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3660" tabRatio="500" activeTab="6"/>
  </bookViews>
  <sheets>
    <sheet name="GLD" sheetId="1" r:id="rId1"/>
    <sheet name="GDX" sheetId="2" r:id="rId2"/>
    <sheet name="DX-Y" sheetId="3" r:id="rId3"/>
    <sheet name="TNX" sheetId="4" r:id="rId4"/>
    <sheet name="SPY" sheetId="5" r:id="rId5"/>
    <sheet name="MZM" sheetId="6" r:id="rId6"/>
    <sheet name="GPM_data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" i="4"/>
</calcChain>
</file>

<file path=xl/sharedStrings.xml><?xml version="1.0" encoding="utf-8"?>
<sst xmlns="http://schemas.openxmlformats.org/spreadsheetml/2006/main" count="2409" uniqueCount="16">
  <si>
    <t>Date</t>
  </si>
  <si>
    <t>Open</t>
  </si>
  <si>
    <t>High</t>
  </si>
  <si>
    <t>Low</t>
  </si>
  <si>
    <t>Close</t>
  </si>
  <si>
    <t>Adj Close</t>
  </si>
  <si>
    <t>Volume</t>
  </si>
  <si>
    <t>null</t>
  </si>
  <si>
    <t>DATE</t>
  </si>
  <si>
    <t>MZM</t>
  </si>
  <si>
    <t>GLD</t>
  </si>
  <si>
    <t>GDX</t>
  </si>
  <si>
    <t>1/Yield</t>
  </si>
  <si>
    <t>SPY</t>
  </si>
  <si>
    <t>DXY</t>
  </si>
  <si>
    <t>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</si>
</sst>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6"/>
  <sheetViews>
    <sheetView workbookViewId="0">
      <selection activeCell="F1" sqref="F1:F1048576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38953</v>
      </c>
      <c r="B2">
        <v>121.120003</v>
      </c>
      <c r="C2">
        <v>121.379997</v>
      </c>
      <c r="D2">
        <v>120.66999800000001</v>
      </c>
      <c r="E2">
        <v>121.360001</v>
      </c>
      <c r="F2">
        <v>121.360001</v>
      </c>
      <c r="G2">
        <v>13987100</v>
      </c>
    </row>
    <row r="3" spans="1:7">
      <c r="A3" s="1">
        <v>38954</v>
      </c>
      <c r="B3">
        <v>121.089996</v>
      </c>
      <c r="C3">
        <v>122.949997</v>
      </c>
      <c r="D3">
        <v>120.5</v>
      </c>
      <c r="E3">
        <v>120.959999</v>
      </c>
      <c r="F3">
        <v>120.959999</v>
      </c>
      <c r="G3">
        <v>8886600</v>
      </c>
    </row>
    <row r="4" spans="1:7">
      <c r="A4" s="1">
        <v>38955</v>
      </c>
      <c r="B4">
        <v>121.199997</v>
      </c>
      <c r="C4">
        <v>121.449997</v>
      </c>
      <c r="D4">
        <v>120.41999800000001</v>
      </c>
      <c r="E4">
        <v>121.010002</v>
      </c>
      <c r="F4">
        <v>121.010002</v>
      </c>
      <c r="G4">
        <v>11155400</v>
      </c>
    </row>
    <row r="5" spans="1:7">
      <c r="A5" s="1">
        <v>38958</v>
      </c>
      <c r="B5">
        <v>120.849998</v>
      </c>
      <c r="C5">
        <v>121.05999799999999</v>
      </c>
      <c r="D5">
        <v>120.58000199999999</v>
      </c>
      <c r="E5">
        <v>120.910004</v>
      </c>
      <c r="F5">
        <v>120.910004</v>
      </c>
      <c r="G5">
        <v>4390900</v>
      </c>
    </row>
    <row r="6" spans="1:7">
      <c r="A6" s="1">
        <v>38959</v>
      </c>
      <c r="B6">
        <v>121.769997</v>
      </c>
      <c r="C6">
        <v>122.19000200000001</v>
      </c>
      <c r="D6">
        <v>121.459999</v>
      </c>
      <c r="E6">
        <v>122.08000199999999</v>
      </c>
      <c r="F6">
        <v>122.08000199999999</v>
      </c>
      <c r="G6">
        <v>12249700</v>
      </c>
    </row>
    <row r="7" spans="1:7">
      <c r="A7" s="1">
        <v>38960</v>
      </c>
      <c r="B7">
        <v>122.150002</v>
      </c>
      <c r="C7">
        <v>122.209999</v>
      </c>
      <c r="D7">
        <v>121.43</v>
      </c>
      <c r="E7">
        <v>121.69000200000001</v>
      </c>
      <c r="F7">
        <v>121.69000200000001</v>
      </c>
      <c r="G7">
        <v>11873500</v>
      </c>
    </row>
    <row r="8" spans="1:7">
      <c r="A8" s="1">
        <v>38961</v>
      </c>
      <c r="B8">
        <v>122.379997</v>
      </c>
      <c r="C8">
        <v>122.480003</v>
      </c>
      <c r="D8">
        <v>121.889999</v>
      </c>
      <c r="E8">
        <v>122.290001</v>
      </c>
      <c r="F8">
        <v>122.290001</v>
      </c>
      <c r="G8">
        <v>7002100</v>
      </c>
    </row>
    <row r="9" spans="1:7">
      <c r="A9" s="1">
        <v>38962</v>
      </c>
      <c r="B9">
        <v>121.389999</v>
      </c>
      <c r="C9">
        <v>122.389999</v>
      </c>
      <c r="D9">
        <v>121.150002</v>
      </c>
      <c r="E9">
        <v>121.860001</v>
      </c>
      <c r="F9">
        <v>121.860001</v>
      </c>
      <c r="G9">
        <v>9074500</v>
      </c>
    </row>
    <row r="10" spans="1:7">
      <c r="A10" s="1">
        <v>38966</v>
      </c>
      <c r="B10">
        <v>122.910004</v>
      </c>
      <c r="C10">
        <v>123.05999799999999</v>
      </c>
      <c r="D10">
        <v>122.629997</v>
      </c>
      <c r="E10">
        <v>122.699997</v>
      </c>
      <c r="F10">
        <v>122.699997</v>
      </c>
      <c r="G10">
        <v>8777500</v>
      </c>
    </row>
    <row r="11" spans="1:7">
      <c r="A11" s="1">
        <v>38967</v>
      </c>
      <c r="B11">
        <v>122.82</v>
      </c>
      <c r="C11">
        <v>123.41999800000001</v>
      </c>
      <c r="D11">
        <v>122.599998</v>
      </c>
      <c r="E11">
        <v>122.709999</v>
      </c>
      <c r="F11">
        <v>122.709999</v>
      </c>
      <c r="G11">
        <v>9788900</v>
      </c>
    </row>
    <row r="12" spans="1:7">
      <c r="A12" s="1">
        <v>38968</v>
      </c>
      <c r="B12">
        <v>122.44000200000001</v>
      </c>
      <c r="C12">
        <v>122.879997</v>
      </c>
      <c r="D12">
        <v>121.379997</v>
      </c>
      <c r="E12">
        <v>121.55999799999999</v>
      </c>
      <c r="F12">
        <v>121.55999799999999</v>
      </c>
      <c r="G12">
        <v>13745000</v>
      </c>
    </row>
    <row r="13" spans="1:7">
      <c r="A13" s="1">
        <v>38969</v>
      </c>
      <c r="B13">
        <v>121.400002</v>
      </c>
      <c r="C13">
        <v>122.300003</v>
      </c>
      <c r="D13">
        <v>121.389999</v>
      </c>
      <c r="E13">
        <v>121.730003</v>
      </c>
      <c r="F13">
        <v>121.730003</v>
      </c>
      <c r="G13">
        <v>12510000</v>
      </c>
    </row>
    <row r="14" spans="1:7">
      <c r="A14" s="1">
        <v>38972</v>
      </c>
      <c r="B14">
        <v>121.629997</v>
      </c>
      <c r="C14">
        <v>122.110001</v>
      </c>
      <c r="D14">
        <v>121.389999</v>
      </c>
      <c r="E14">
        <v>121.620003</v>
      </c>
      <c r="F14">
        <v>121.620003</v>
      </c>
      <c r="G14">
        <v>9693300</v>
      </c>
    </row>
    <row r="15" spans="1:7">
      <c r="A15" s="1">
        <v>38973</v>
      </c>
      <c r="B15">
        <v>122.91999800000001</v>
      </c>
      <c r="C15">
        <v>124.589996</v>
      </c>
      <c r="D15">
        <v>121.550003</v>
      </c>
      <c r="E15">
        <v>124.019997</v>
      </c>
      <c r="F15">
        <v>124.019997</v>
      </c>
      <c r="G15">
        <v>26588900</v>
      </c>
    </row>
    <row r="16" spans="1:7">
      <c r="A16" s="1">
        <v>38974</v>
      </c>
      <c r="B16">
        <v>123.970001</v>
      </c>
      <c r="C16">
        <v>124.290001</v>
      </c>
      <c r="D16">
        <v>123.43</v>
      </c>
      <c r="E16">
        <v>123.94000200000001</v>
      </c>
      <c r="F16">
        <v>123.94000200000001</v>
      </c>
      <c r="G16">
        <v>11689100</v>
      </c>
    </row>
    <row r="17" spans="1:7">
      <c r="A17" s="1">
        <v>38975</v>
      </c>
      <c r="B17">
        <v>124.5</v>
      </c>
      <c r="C17">
        <v>124.769997</v>
      </c>
      <c r="D17">
        <v>124.19000200000001</v>
      </c>
      <c r="E17">
        <v>124.629997</v>
      </c>
      <c r="F17">
        <v>124.629997</v>
      </c>
      <c r="G17">
        <v>12672800</v>
      </c>
    </row>
    <row r="18" spans="1:7">
      <c r="A18" s="1">
        <v>38976</v>
      </c>
      <c r="B18">
        <v>125.029999</v>
      </c>
      <c r="C18">
        <v>125.029999</v>
      </c>
      <c r="D18">
        <v>124.269997</v>
      </c>
      <c r="E18">
        <v>124.540001</v>
      </c>
      <c r="F18">
        <v>124.540001</v>
      </c>
      <c r="G18">
        <v>13819200</v>
      </c>
    </row>
    <row r="19" spans="1:7">
      <c r="A19" s="1">
        <v>38979</v>
      </c>
      <c r="B19">
        <v>125.089996</v>
      </c>
      <c r="C19">
        <v>125.449997</v>
      </c>
      <c r="D19">
        <v>124.779999</v>
      </c>
      <c r="E19">
        <v>124.870003</v>
      </c>
      <c r="F19">
        <v>124.870003</v>
      </c>
      <c r="G19">
        <v>8475800</v>
      </c>
    </row>
    <row r="20" spans="1:7">
      <c r="A20" s="1">
        <v>38980</v>
      </c>
      <c r="B20">
        <v>124.769997</v>
      </c>
      <c r="C20">
        <v>126.16999800000001</v>
      </c>
      <c r="D20">
        <v>124.160004</v>
      </c>
      <c r="E20">
        <v>126.010002</v>
      </c>
      <c r="F20">
        <v>126.010002</v>
      </c>
      <c r="G20">
        <v>20408400</v>
      </c>
    </row>
    <row r="21" spans="1:7">
      <c r="A21" s="1">
        <v>38981</v>
      </c>
      <c r="B21">
        <v>126.58000199999999</v>
      </c>
      <c r="C21">
        <v>126.629997</v>
      </c>
      <c r="D21">
        <v>125.699997</v>
      </c>
      <c r="E21">
        <v>126.199997</v>
      </c>
      <c r="F21">
        <v>126.199997</v>
      </c>
      <c r="G21">
        <v>11046900</v>
      </c>
    </row>
    <row r="22" spans="1:7">
      <c r="A22" s="1">
        <v>38982</v>
      </c>
      <c r="B22">
        <v>126.199997</v>
      </c>
      <c r="C22">
        <v>126.660004</v>
      </c>
      <c r="D22">
        <v>125.80999799999999</v>
      </c>
      <c r="E22">
        <v>126.300003</v>
      </c>
      <c r="F22">
        <v>126.300003</v>
      </c>
      <c r="G22">
        <v>9325200</v>
      </c>
    </row>
    <row r="23" spans="1:7">
      <c r="A23" s="1">
        <v>38983</v>
      </c>
      <c r="B23">
        <v>126.910004</v>
      </c>
      <c r="C23">
        <v>127</v>
      </c>
      <c r="D23">
        <v>126.300003</v>
      </c>
      <c r="E23">
        <v>126.69000200000001</v>
      </c>
      <c r="F23">
        <v>126.69000200000001</v>
      </c>
      <c r="G23">
        <v>14945000</v>
      </c>
    </row>
    <row r="24" spans="1:7">
      <c r="A24" s="1">
        <v>38986</v>
      </c>
      <c r="B24">
        <v>126.900002</v>
      </c>
      <c r="C24">
        <v>126.910004</v>
      </c>
      <c r="D24">
        <v>126.480003</v>
      </c>
      <c r="E24">
        <v>126.720001</v>
      </c>
      <c r="F24">
        <v>126.720001</v>
      </c>
      <c r="G24">
        <v>6679700</v>
      </c>
    </row>
    <row r="25" spans="1:7">
      <c r="A25" s="1">
        <v>38987</v>
      </c>
      <c r="B25">
        <v>126.41999800000001</v>
      </c>
      <c r="C25">
        <v>128.029999</v>
      </c>
      <c r="D25">
        <v>126.110001</v>
      </c>
      <c r="E25">
        <v>127.849998</v>
      </c>
      <c r="F25">
        <v>127.849998</v>
      </c>
      <c r="G25">
        <v>19857200</v>
      </c>
    </row>
    <row r="26" spans="1:7">
      <c r="A26" s="1">
        <v>38988</v>
      </c>
      <c r="B26">
        <v>127.93</v>
      </c>
      <c r="C26">
        <v>128.240005</v>
      </c>
      <c r="D26">
        <v>127.519997</v>
      </c>
      <c r="E26">
        <v>127.949997</v>
      </c>
      <c r="F26">
        <v>127.949997</v>
      </c>
      <c r="G26">
        <v>12328900</v>
      </c>
    </row>
    <row r="27" spans="1:7">
      <c r="A27" s="1">
        <v>38989</v>
      </c>
      <c r="B27">
        <v>128.14999399999999</v>
      </c>
      <c r="C27">
        <v>128.279999</v>
      </c>
      <c r="D27">
        <v>126.610001</v>
      </c>
      <c r="E27">
        <v>127.910004</v>
      </c>
      <c r="F27">
        <v>127.910004</v>
      </c>
      <c r="G27">
        <v>19213400</v>
      </c>
    </row>
    <row r="28" spans="1:7">
      <c r="A28" s="1">
        <v>38990</v>
      </c>
      <c r="B28">
        <v>127.910004</v>
      </c>
      <c r="C28">
        <v>129.070007</v>
      </c>
      <c r="D28">
        <v>127.910004</v>
      </c>
      <c r="E28">
        <v>128.91000399999999</v>
      </c>
      <c r="F28">
        <v>128.91000399999999</v>
      </c>
      <c r="G28">
        <v>17211900</v>
      </c>
    </row>
    <row r="29" spans="1:7">
      <c r="A29" s="1">
        <v>38993</v>
      </c>
      <c r="B29">
        <v>128.520004</v>
      </c>
      <c r="C29">
        <v>128.61999499999999</v>
      </c>
      <c r="D29">
        <v>128.220001</v>
      </c>
      <c r="E29">
        <v>128.46000699999999</v>
      </c>
      <c r="F29">
        <v>128.46000699999999</v>
      </c>
      <c r="G29">
        <v>8368000</v>
      </c>
    </row>
    <row r="30" spans="1:7">
      <c r="A30" s="1">
        <v>38994</v>
      </c>
      <c r="B30">
        <v>130.11000100000001</v>
      </c>
      <c r="C30">
        <v>131.11999499999999</v>
      </c>
      <c r="D30">
        <v>129.86999499999999</v>
      </c>
      <c r="E30">
        <v>130.990005</v>
      </c>
      <c r="F30">
        <v>130.990005</v>
      </c>
      <c r="G30">
        <v>17489600</v>
      </c>
    </row>
    <row r="31" spans="1:7">
      <c r="A31" s="1">
        <v>38995</v>
      </c>
      <c r="B31">
        <v>131.449997</v>
      </c>
      <c r="C31">
        <v>131.86000100000001</v>
      </c>
      <c r="D31">
        <v>131.33999600000001</v>
      </c>
      <c r="E31">
        <v>131.80999800000001</v>
      </c>
      <c r="F31">
        <v>131.80999800000001</v>
      </c>
      <c r="G31">
        <v>16142200</v>
      </c>
    </row>
    <row r="32" spans="1:7">
      <c r="A32" s="1">
        <v>38996</v>
      </c>
      <c r="B32">
        <v>132.60000600000001</v>
      </c>
      <c r="C32">
        <v>132.66999799999999</v>
      </c>
      <c r="D32">
        <v>129.509995</v>
      </c>
      <c r="E32">
        <v>130.36999499999999</v>
      </c>
      <c r="F32">
        <v>130.36999499999999</v>
      </c>
      <c r="G32">
        <v>38676800</v>
      </c>
    </row>
    <row r="33" spans="1:7">
      <c r="A33" s="1">
        <v>38997</v>
      </c>
      <c r="B33">
        <v>130.779999</v>
      </c>
      <c r="C33">
        <v>131.88000500000001</v>
      </c>
      <c r="D33">
        <v>130.470001</v>
      </c>
      <c r="E33">
        <v>131.66000399999999</v>
      </c>
      <c r="F33">
        <v>131.66000399999999</v>
      </c>
      <c r="G33">
        <v>18693300</v>
      </c>
    </row>
    <row r="34" spans="1:7">
      <c r="A34" s="1">
        <v>39000</v>
      </c>
      <c r="B34">
        <v>131.279999</v>
      </c>
      <c r="C34">
        <v>132.33000200000001</v>
      </c>
      <c r="D34">
        <v>130.979996</v>
      </c>
      <c r="E34">
        <v>132.28999300000001</v>
      </c>
      <c r="F34">
        <v>132.28999300000001</v>
      </c>
      <c r="G34">
        <v>10621300</v>
      </c>
    </row>
    <row r="35" spans="1:7">
      <c r="A35" s="1">
        <v>39001</v>
      </c>
      <c r="B35">
        <v>132.05999800000001</v>
      </c>
      <c r="C35">
        <v>132.21000699999999</v>
      </c>
      <c r="D35">
        <v>131.36000100000001</v>
      </c>
      <c r="E35">
        <v>131.96000699999999</v>
      </c>
      <c r="F35">
        <v>131.96000699999999</v>
      </c>
      <c r="G35">
        <v>13289200</v>
      </c>
    </row>
    <row r="36" spans="1:7">
      <c r="A36" s="1">
        <v>39002</v>
      </c>
      <c r="B36">
        <v>132.729996</v>
      </c>
      <c r="C36">
        <v>134.30999800000001</v>
      </c>
      <c r="D36">
        <v>132.63000500000001</v>
      </c>
      <c r="E36">
        <v>134.070007</v>
      </c>
      <c r="F36">
        <v>134.070007</v>
      </c>
      <c r="G36">
        <v>18398500</v>
      </c>
    </row>
    <row r="37" spans="1:7">
      <c r="A37" s="1">
        <v>39003</v>
      </c>
      <c r="B37">
        <v>134.05999800000001</v>
      </c>
      <c r="C37">
        <v>134.85000600000001</v>
      </c>
      <c r="D37">
        <v>133.89999399999999</v>
      </c>
      <c r="E37">
        <v>134.75</v>
      </c>
      <c r="F37">
        <v>134.75</v>
      </c>
      <c r="G37">
        <v>26890500</v>
      </c>
    </row>
    <row r="38" spans="1:7">
      <c r="A38" s="1">
        <v>39004</v>
      </c>
      <c r="B38">
        <v>134.240005</v>
      </c>
      <c r="C38">
        <v>134.46000699999999</v>
      </c>
      <c r="D38">
        <v>133.070007</v>
      </c>
      <c r="E38">
        <v>133.679993</v>
      </c>
      <c r="F38">
        <v>133.679993</v>
      </c>
      <c r="G38">
        <v>26168600</v>
      </c>
    </row>
    <row r="39" spans="1:7">
      <c r="A39" s="1">
        <v>39007</v>
      </c>
      <c r="B39">
        <v>133.46000699999999</v>
      </c>
      <c r="C39">
        <v>134.33999600000001</v>
      </c>
      <c r="D39">
        <v>133.16000399999999</v>
      </c>
      <c r="E39">
        <v>134.279999</v>
      </c>
      <c r="F39">
        <v>134.279999</v>
      </c>
      <c r="G39">
        <v>12289500</v>
      </c>
    </row>
    <row r="40" spans="1:7">
      <c r="A40" s="1">
        <v>39008</v>
      </c>
      <c r="B40">
        <v>130.46000699999999</v>
      </c>
      <c r="C40">
        <v>131.58999600000001</v>
      </c>
      <c r="D40">
        <v>129.75</v>
      </c>
      <c r="E40">
        <v>130.11000100000001</v>
      </c>
      <c r="F40">
        <v>130.11000100000001</v>
      </c>
      <c r="G40">
        <v>25327200</v>
      </c>
    </row>
    <row r="41" spans="1:7">
      <c r="A41" s="1">
        <v>39009</v>
      </c>
      <c r="B41">
        <v>130.36000100000001</v>
      </c>
      <c r="C41">
        <v>131.64999399999999</v>
      </c>
      <c r="D41">
        <v>130.320007</v>
      </c>
      <c r="E41">
        <v>131.320007</v>
      </c>
      <c r="F41">
        <v>131.320007</v>
      </c>
      <c r="G41">
        <v>12556600</v>
      </c>
    </row>
    <row r="42" spans="1:7">
      <c r="A42" s="1">
        <v>39010</v>
      </c>
      <c r="B42">
        <v>131.08000200000001</v>
      </c>
      <c r="C42">
        <v>131.58999600000001</v>
      </c>
      <c r="D42">
        <v>128.720001</v>
      </c>
      <c r="E42">
        <v>129.470001</v>
      </c>
      <c r="F42">
        <v>129.470001</v>
      </c>
      <c r="G42">
        <v>21804200</v>
      </c>
    </row>
    <row r="43" spans="1:7">
      <c r="A43" s="1">
        <v>39011</v>
      </c>
      <c r="B43">
        <v>129.470001</v>
      </c>
      <c r="C43">
        <v>129.75</v>
      </c>
      <c r="D43">
        <v>128.970001</v>
      </c>
      <c r="E43">
        <v>129.729996</v>
      </c>
      <c r="F43">
        <v>129.729996</v>
      </c>
      <c r="G43">
        <v>11885300</v>
      </c>
    </row>
    <row r="44" spans="1:7">
      <c r="A44" s="1">
        <v>39014</v>
      </c>
      <c r="B44">
        <v>131.16000399999999</v>
      </c>
      <c r="C44">
        <v>131.38000500000001</v>
      </c>
      <c r="D44">
        <v>130.21000699999999</v>
      </c>
      <c r="E44">
        <v>130.85000600000001</v>
      </c>
      <c r="F44">
        <v>130.85000600000001</v>
      </c>
      <c r="G44">
        <v>12154900</v>
      </c>
    </row>
    <row r="45" spans="1:7">
      <c r="A45" s="1">
        <v>39015</v>
      </c>
      <c r="B45">
        <v>129.990005</v>
      </c>
      <c r="C45">
        <v>131.13999899999999</v>
      </c>
      <c r="D45">
        <v>129.729996</v>
      </c>
      <c r="E45">
        <v>130.88000500000001</v>
      </c>
      <c r="F45">
        <v>130.88000500000001</v>
      </c>
      <c r="G45">
        <v>10710900</v>
      </c>
    </row>
    <row r="46" spans="1:7">
      <c r="A46" s="1">
        <v>39016</v>
      </c>
      <c r="B46">
        <v>129.929993</v>
      </c>
      <c r="C46">
        <v>130</v>
      </c>
      <c r="D46">
        <v>128.78999300000001</v>
      </c>
      <c r="E46">
        <v>129.520004</v>
      </c>
      <c r="F46">
        <v>129.520004</v>
      </c>
      <c r="G46">
        <v>16132100</v>
      </c>
    </row>
    <row r="47" spans="1:7">
      <c r="A47" s="1">
        <v>39017</v>
      </c>
      <c r="B47">
        <v>130.36000100000001</v>
      </c>
      <c r="C47">
        <v>131.5</v>
      </c>
      <c r="D47">
        <v>129.83999600000001</v>
      </c>
      <c r="E47">
        <v>131.240005</v>
      </c>
      <c r="F47">
        <v>131.240005</v>
      </c>
      <c r="G47">
        <v>15889600</v>
      </c>
    </row>
    <row r="48" spans="1:7">
      <c r="A48" s="1">
        <v>39018</v>
      </c>
      <c r="B48">
        <v>131.479996</v>
      </c>
      <c r="C48">
        <v>132.820007</v>
      </c>
      <c r="D48">
        <v>131.05999800000001</v>
      </c>
      <c r="E48">
        <v>132.61999499999999</v>
      </c>
      <c r="F48">
        <v>132.61999499999999</v>
      </c>
      <c r="G48">
        <v>14334900</v>
      </c>
    </row>
    <row r="49" spans="1:7">
      <c r="A49" s="1">
        <v>39021</v>
      </c>
      <c r="B49">
        <v>132.85000600000001</v>
      </c>
      <c r="C49">
        <v>133.070007</v>
      </c>
      <c r="D49">
        <v>131.759995</v>
      </c>
      <c r="E49">
        <v>131.91999799999999</v>
      </c>
      <c r="F49">
        <v>131.91999799999999</v>
      </c>
      <c r="G49">
        <v>12403600</v>
      </c>
    </row>
    <row r="50" spans="1:7">
      <c r="A50" s="1">
        <v>39022</v>
      </c>
      <c r="B50">
        <v>132.44000199999999</v>
      </c>
      <c r="C50">
        <v>132.58999600000001</v>
      </c>
      <c r="D50">
        <v>131.88000500000001</v>
      </c>
      <c r="E50">
        <v>132.490005</v>
      </c>
      <c r="F50">
        <v>132.490005</v>
      </c>
      <c r="G50">
        <v>9396900</v>
      </c>
    </row>
    <row r="51" spans="1:7">
      <c r="A51" s="1">
        <v>39023</v>
      </c>
      <c r="B51">
        <v>132.279999</v>
      </c>
      <c r="C51">
        <v>132.520004</v>
      </c>
      <c r="D51">
        <v>129.479996</v>
      </c>
      <c r="E51">
        <v>131.570007</v>
      </c>
      <c r="F51">
        <v>131.570007</v>
      </c>
      <c r="G51">
        <v>31702100</v>
      </c>
    </row>
    <row r="52" spans="1:7">
      <c r="A52" s="1">
        <v>39024</v>
      </c>
      <c r="B52">
        <v>134.63999899999999</v>
      </c>
      <c r="C52">
        <v>136.13000500000001</v>
      </c>
      <c r="D52">
        <v>134.240005</v>
      </c>
      <c r="E52">
        <v>136.029999</v>
      </c>
      <c r="F52">
        <v>136.029999</v>
      </c>
      <c r="G52">
        <v>23464700</v>
      </c>
    </row>
    <row r="53" spans="1:7">
      <c r="A53" s="1">
        <v>39025</v>
      </c>
      <c r="B53">
        <v>135.13999899999999</v>
      </c>
      <c r="C53">
        <v>136.61000100000001</v>
      </c>
      <c r="D53">
        <v>134.949997</v>
      </c>
      <c r="E53">
        <v>136.38000500000001</v>
      </c>
      <c r="F53">
        <v>136.38000500000001</v>
      </c>
      <c r="G53">
        <v>20342500</v>
      </c>
    </row>
    <row r="54" spans="1:7">
      <c r="A54" s="1">
        <v>39028</v>
      </c>
      <c r="B54">
        <v>135.91999799999999</v>
      </c>
      <c r="C54">
        <v>137.78999300000001</v>
      </c>
      <c r="D54">
        <v>135.529999</v>
      </c>
      <c r="E54">
        <v>137.779999</v>
      </c>
      <c r="F54">
        <v>137.779999</v>
      </c>
      <c r="G54">
        <v>17367400</v>
      </c>
    </row>
    <row r="55" spans="1:7">
      <c r="A55" s="1">
        <v>39029</v>
      </c>
      <c r="B55">
        <v>138.699997</v>
      </c>
      <c r="C55">
        <v>139.14999399999999</v>
      </c>
      <c r="D55">
        <v>135.050003</v>
      </c>
      <c r="E55">
        <v>135.58999600000001</v>
      </c>
      <c r="F55">
        <v>135.58999600000001</v>
      </c>
      <c r="G55">
        <v>39445200</v>
      </c>
    </row>
    <row r="56" spans="1:7">
      <c r="A56" s="1">
        <v>39030</v>
      </c>
      <c r="B56">
        <v>137.029999</v>
      </c>
      <c r="C56">
        <v>137.279999</v>
      </c>
      <c r="D56">
        <v>135.14999399999999</v>
      </c>
      <c r="E56">
        <v>137.240005</v>
      </c>
      <c r="F56">
        <v>137.240005</v>
      </c>
      <c r="G56">
        <v>28484700</v>
      </c>
    </row>
    <row r="57" spans="1:7">
      <c r="A57" s="1">
        <v>39031</v>
      </c>
      <c r="B57">
        <v>137.61999499999999</v>
      </c>
      <c r="C57">
        <v>137.75</v>
      </c>
      <c r="D57">
        <v>136.449997</v>
      </c>
      <c r="E57">
        <v>137.66000399999999</v>
      </c>
      <c r="F57">
        <v>137.66000399999999</v>
      </c>
      <c r="G57">
        <v>15447500</v>
      </c>
    </row>
    <row r="58" spans="1:7">
      <c r="A58" s="1">
        <v>39032</v>
      </c>
      <c r="B58">
        <v>135.88999899999999</v>
      </c>
      <c r="C58">
        <v>136.30999800000001</v>
      </c>
      <c r="D58">
        <v>132.820007</v>
      </c>
      <c r="E58">
        <v>133.69000199999999</v>
      </c>
      <c r="F58">
        <v>133.69000199999999</v>
      </c>
      <c r="G58">
        <v>35885900</v>
      </c>
    </row>
    <row r="59" spans="1:7">
      <c r="A59" s="1">
        <v>39035</v>
      </c>
      <c r="B59">
        <v>133.86000100000001</v>
      </c>
      <c r="C59">
        <v>134.490005</v>
      </c>
      <c r="D59">
        <v>132.38999899999999</v>
      </c>
      <c r="E59">
        <v>132.41999799999999</v>
      </c>
      <c r="F59">
        <v>132.41999799999999</v>
      </c>
      <c r="G59">
        <v>15096800</v>
      </c>
    </row>
    <row r="60" spans="1:7">
      <c r="A60" s="1">
        <v>39036</v>
      </c>
      <c r="B60">
        <v>132.240005</v>
      </c>
      <c r="C60">
        <v>132.38000500000001</v>
      </c>
      <c r="D60">
        <v>129.83000200000001</v>
      </c>
      <c r="E60">
        <v>130.970001</v>
      </c>
      <c r="F60">
        <v>130.970001</v>
      </c>
      <c r="G60">
        <v>32478100</v>
      </c>
    </row>
    <row r="61" spans="1:7">
      <c r="A61" s="1">
        <v>39037</v>
      </c>
      <c r="B61">
        <v>130.770004</v>
      </c>
      <c r="C61">
        <v>131.36999499999999</v>
      </c>
      <c r="D61">
        <v>130.13000500000001</v>
      </c>
      <c r="E61">
        <v>130.38000500000001</v>
      </c>
      <c r="F61">
        <v>130.38000500000001</v>
      </c>
      <c r="G61">
        <v>16432100</v>
      </c>
    </row>
    <row r="62" spans="1:7">
      <c r="A62" s="1">
        <v>39038</v>
      </c>
      <c r="B62">
        <v>131.820007</v>
      </c>
      <c r="C62">
        <v>132.779999</v>
      </c>
      <c r="D62">
        <v>131.550003</v>
      </c>
      <c r="E62">
        <v>132.08999600000001</v>
      </c>
      <c r="F62">
        <v>132.08999600000001</v>
      </c>
      <c r="G62">
        <v>16009400</v>
      </c>
    </row>
    <row r="63" spans="1:7">
      <c r="A63" s="1">
        <v>39039</v>
      </c>
      <c r="B63">
        <v>131.479996</v>
      </c>
      <c r="C63">
        <v>132.35000600000001</v>
      </c>
      <c r="D63">
        <v>131.009995</v>
      </c>
      <c r="E63">
        <v>132.199997</v>
      </c>
      <c r="F63">
        <v>132.199997</v>
      </c>
      <c r="G63">
        <v>14146400</v>
      </c>
    </row>
    <row r="64" spans="1:7">
      <c r="A64" s="1">
        <v>39042</v>
      </c>
      <c r="B64">
        <v>132.13000500000001</v>
      </c>
      <c r="C64">
        <v>133.60000600000001</v>
      </c>
      <c r="D64">
        <v>131.69000199999999</v>
      </c>
      <c r="E64">
        <v>133.479996</v>
      </c>
      <c r="F64">
        <v>133.479996</v>
      </c>
      <c r="G64">
        <v>13093400</v>
      </c>
    </row>
    <row r="65" spans="1:7">
      <c r="A65" s="1">
        <v>39043</v>
      </c>
      <c r="B65">
        <v>133.60000600000001</v>
      </c>
      <c r="C65">
        <v>135.070007</v>
      </c>
      <c r="D65">
        <v>133.46000699999999</v>
      </c>
      <c r="E65">
        <v>134.41000399999999</v>
      </c>
      <c r="F65">
        <v>134.41000399999999</v>
      </c>
      <c r="G65">
        <v>18215200</v>
      </c>
    </row>
    <row r="66" spans="1:7">
      <c r="A66" s="1">
        <v>39044</v>
      </c>
      <c r="B66">
        <v>134.36000100000001</v>
      </c>
      <c r="C66">
        <v>134.699997</v>
      </c>
      <c r="D66">
        <v>133.740005</v>
      </c>
      <c r="E66">
        <v>134.179993</v>
      </c>
      <c r="F66">
        <v>134.179993</v>
      </c>
      <c r="G66">
        <v>8858100</v>
      </c>
    </row>
    <row r="67" spans="1:7">
      <c r="A67" s="1">
        <v>39046</v>
      </c>
      <c r="B67">
        <v>132.38000500000001</v>
      </c>
      <c r="C67">
        <v>133.16000399999999</v>
      </c>
      <c r="D67">
        <v>131.929993</v>
      </c>
      <c r="E67">
        <v>133.11000100000001</v>
      </c>
      <c r="F67">
        <v>133.11000100000001</v>
      </c>
      <c r="G67">
        <v>7822400</v>
      </c>
    </row>
    <row r="68" spans="1:7">
      <c r="A68" s="1">
        <v>39049</v>
      </c>
      <c r="B68">
        <v>133.19000199999999</v>
      </c>
      <c r="C68">
        <v>133.75</v>
      </c>
      <c r="D68">
        <v>132.33000200000001</v>
      </c>
      <c r="E68">
        <v>133.509995</v>
      </c>
      <c r="F68">
        <v>133.509995</v>
      </c>
      <c r="G68">
        <v>13983800</v>
      </c>
    </row>
    <row r="69" spans="1:7">
      <c r="A69" s="1">
        <v>39050</v>
      </c>
      <c r="B69">
        <v>135.21000699999999</v>
      </c>
      <c r="C69">
        <v>135.75</v>
      </c>
      <c r="D69">
        <v>134.779999</v>
      </c>
      <c r="E69">
        <v>135.41999799999999</v>
      </c>
      <c r="F69">
        <v>135.41999799999999</v>
      </c>
      <c r="G69">
        <v>17473100</v>
      </c>
    </row>
    <row r="70" spans="1:7">
      <c r="A70" s="1">
        <v>39051</v>
      </c>
      <c r="B70">
        <v>135.71000699999999</v>
      </c>
      <c r="C70">
        <v>136.13999899999999</v>
      </c>
      <c r="D70">
        <v>134.96000699999999</v>
      </c>
      <c r="E70">
        <v>135.38000500000001</v>
      </c>
      <c r="F70">
        <v>135.38000500000001</v>
      </c>
      <c r="G70">
        <v>16831100</v>
      </c>
    </row>
    <row r="71" spans="1:7">
      <c r="A71" s="1">
        <v>39052</v>
      </c>
      <c r="B71">
        <v>135.61999499999999</v>
      </c>
      <c r="C71">
        <v>136.58999600000001</v>
      </c>
      <c r="D71">
        <v>135.14999399999999</v>
      </c>
      <c r="E71">
        <v>135.199997</v>
      </c>
      <c r="F71">
        <v>135.199997</v>
      </c>
      <c r="G71">
        <v>17583800</v>
      </c>
    </row>
    <row r="72" spans="1:7">
      <c r="A72" s="1">
        <v>39053</v>
      </c>
      <c r="B72">
        <v>136.61999499999999</v>
      </c>
      <c r="C72">
        <v>138.11000100000001</v>
      </c>
      <c r="D72">
        <v>136.479996</v>
      </c>
      <c r="E72">
        <v>138.070007</v>
      </c>
      <c r="F72">
        <v>138.070007</v>
      </c>
      <c r="G72">
        <v>16517200</v>
      </c>
    </row>
    <row r="73" spans="1:7">
      <c r="A73" s="1">
        <v>39056</v>
      </c>
      <c r="B73">
        <v>138.13999899999999</v>
      </c>
      <c r="C73">
        <v>139.46000699999999</v>
      </c>
      <c r="D73">
        <v>137.729996</v>
      </c>
      <c r="E73">
        <v>139.11000100000001</v>
      </c>
      <c r="F73">
        <v>139.11000100000001</v>
      </c>
      <c r="G73">
        <v>15640800</v>
      </c>
    </row>
    <row r="74" spans="1:7">
      <c r="A74" s="1">
        <v>39057</v>
      </c>
      <c r="B74">
        <v>139.46000699999999</v>
      </c>
      <c r="C74">
        <v>139.53999300000001</v>
      </c>
      <c r="D74">
        <v>136.46000699999999</v>
      </c>
      <c r="E74">
        <v>136.5</v>
      </c>
      <c r="F74">
        <v>136.5</v>
      </c>
      <c r="G74">
        <v>26490400</v>
      </c>
    </row>
    <row r="75" spans="1:7">
      <c r="A75" s="1">
        <v>39058</v>
      </c>
      <c r="B75">
        <v>135.91000399999999</v>
      </c>
      <c r="C75">
        <v>136.28999300000001</v>
      </c>
      <c r="D75">
        <v>133.88000500000001</v>
      </c>
      <c r="E75">
        <v>134.78999300000001</v>
      </c>
      <c r="F75">
        <v>134.78999300000001</v>
      </c>
      <c r="G75">
        <v>23483300</v>
      </c>
    </row>
    <row r="76" spans="1:7">
      <c r="A76" s="1">
        <v>39059</v>
      </c>
      <c r="B76">
        <v>135.69000199999999</v>
      </c>
      <c r="C76">
        <v>136.16000399999999</v>
      </c>
      <c r="D76">
        <v>134.88000500000001</v>
      </c>
      <c r="E76">
        <v>135.36999499999999</v>
      </c>
      <c r="F76">
        <v>135.36999499999999</v>
      </c>
      <c r="G76">
        <v>14157600</v>
      </c>
    </row>
    <row r="77" spans="1:7">
      <c r="A77" s="1">
        <v>39060</v>
      </c>
      <c r="B77">
        <v>134.94000199999999</v>
      </c>
      <c r="C77">
        <v>135.479996</v>
      </c>
      <c r="D77">
        <v>133.949997</v>
      </c>
      <c r="E77">
        <v>135.41000399999999</v>
      </c>
      <c r="F77">
        <v>135.41000399999999</v>
      </c>
      <c r="G77">
        <v>11937900</v>
      </c>
    </row>
    <row r="78" spans="1:7">
      <c r="A78" s="1">
        <v>39063</v>
      </c>
      <c r="B78">
        <v>136.259995</v>
      </c>
      <c r="C78">
        <v>136.63999899999999</v>
      </c>
      <c r="D78">
        <v>135.86000100000001</v>
      </c>
      <c r="E78">
        <v>136.050003</v>
      </c>
      <c r="F78">
        <v>136.050003</v>
      </c>
      <c r="G78">
        <v>13352400</v>
      </c>
    </row>
    <row r="79" spans="1:7">
      <c r="A79" s="1">
        <v>39064</v>
      </c>
      <c r="B79">
        <v>136.270004</v>
      </c>
      <c r="C79">
        <v>137.21000699999999</v>
      </c>
      <c r="D79">
        <v>135.86000100000001</v>
      </c>
      <c r="E79">
        <v>136.179993</v>
      </c>
      <c r="F79">
        <v>136.179993</v>
      </c>
      <c r="G79">
        <v>17430800</v>
      </c>
    </row>
    <row r="80" spans="1:7">
      <c r="A80" s="1">
        <v>39065</v>
      </c>
      <c r="B80">
        <v>135.33999600000001</v>
      </c>
      <c r="C80">
        <v>135.929993</v>
      </c>
      <c r="D80">
        <v>134.679993</v>
      </c>
      <c r="E80">
        <v>134.699997</v>
      </c>
      <c r="F80">
        <v>134.699997</v>
      </c>
      <c r="G80">
        <v>15089500</v>
      </c>
    </row>
    <row r="81" spans="1:7">
      <c r="A81" s="1">
        <v>39066</v>
      </c>
      <c r="B81">
        <v>134.21000699999999</v>
      </c>
      <c r="C81">
        <v>134.229996</v>
      </c>
      <c r="D81">
        <v>132.86000100000001</v>
      </c>
      <c r="E81">
        <v>133.80999800000001</v>
      </c>
      <c r="F81">
        <v>133.80999800000001</v>
      </c>
      <c r="G81">
        <v>23463000</v>
      </c>
    </row>
    <row r="82" spans="1:7">
      <c r="A82" s="1">
        <v>39067</v>
      </c>
      <c r="B82">
        <v>133.970001</v>
      </c>
      <c r="C82">
        <v>134.63000500000001</v>
      </c>
      <c r="D82">
        <v>133.220001</v>
      </c>
      <c r="E82">
        <v>134.199997</v>
      </c>
      <c r="F82">
        <v>134.199997</v>
      </c>
      <c r="G82">
        <v>17213000</v>
      </c>
    </row>
    <row r="83" spans="1:7">
      <c r="A83" s="1">
        <v>39070</v>
      </c>
      <c r="B83">
        <v>135.13000500000001</v>
      </c>
      <c r="C83">
        <v>135.44000199999999</v>
      </c>
      <c r="D83">
        <v>134.33000200000001</v>
      </c>
      <c r="E83">
        <v>135.11000100000001</v>
      </c>
      <c r="F83">
        <v>135.11000100000001</v>
      </c>
      <c r="G83">
        <v>13142300</v>
      </c>
    </row>
    <row r="84" spans="1:7">
      <c r="A84" s="1">
        <v>39071</v>
      </c>
      <c r="B84">
        <v>135.16999799999999</v>
      </c>
      <c r="C84">
        <v>135.779999</v>
      </c>
      <c r="D84">
        <v>134.78999300000001</v>
      </c>
      <c r="E84">
        <v>135.320007</v>
      </c>
      <c r="F84">
        <v>135.320007</v>
      </c>
      <c r="G84">
        <v>10235600</v>
      </c>
    </row>
    <row r="85" spans="1:7">
      <c r="A85" s="1">
        <v>39072</v>
      </c>
      <c r="B85">
        <v>135.60000600000001</v>
      </c>
      <c r="C85">
        <v>135.699997</v>
      </c>
      <c r="D85">
        <v>134.970001</v>
      </c>
      <c r="E85">
        <v>135.050003</v>
      </c>
      <c r="F85">
        <v>135.050003</v>
      </c>
      <c r="G85">
        <v>7300600</v>
      </c>
    </row>
    <row r="86" spans="1:7">
      <c r="A86" s="1">
        <v>39073</v>
      </c>
      <c r="B86">
        <v>134.259995</v>
      </c>
      <c r="C86">
        <v>134.89999399999999</v>
      </c>
      <c r="D86">
        <v>133.929993</v>
      </c>
      <c r="E86">
        <v>134.66000399999999</v>
      </c>
      <c r="F86">
        <v>134.66000399999999</v>
      </c>
      <c r="G86">
        <v>8700800</v>
      </c>
    </row>
    <row r="87" spans="1:7">
      <c r="A87" s="1">
        <v>39077</v>
      </c>
      <c r="B87">
        <v>134.96000699999999</v>
      </c>
      <c r="C87">
        <v>135.05999800000001</v>
      </c>
      <c r="D87">
        <v>134.490005</v>
      </c>
      <c r="E87">
        <v>135.020004</v>
      </c>
      <c r="F87">
        <v>135.020004</v>
      </c>
      <c r="G87">
        <v>3436400</v>
      </c>
    </row>
    <row r="88" spans="1:7">
      <c r="A88" s="1">
        <v>39078</v>
      </c>
      <c r="B88">
        <v>136.85000600000001</v>
      </c>
      <c r="C88">
        <v>137.33999600000001</v>
      </c>
      <c r="D88">
        <v>136.61999499999999</v>
      </c>
      <c r="E88">
        <v>137.220001</v>
      </c>
      <c r="F88">
        <v>137.220001</v>
      </c>
      <c r="G88">
        <v>10111800</v>
      </c>
    </row>
    <row r="89" spans="1:7">
      <c r="A89" s="1">
        <v>39079</v>
      </c>
      <c r="B89">
        <v>137.38000500000001</v>
      </c>
      <c r="C89">
        <v>138.050003</v>
      </c>
      <c r="D89">
        <v>137.19000199999999</v>
      </c>
      <c r="E89">
        <v>137.71000699999999</v>
      </c>
      <c r="F89">
        <v>137.71000699999999</v>
      </c>
      <c r="G89">
        <v>8442300</v>
      </c>
    </row>
    <row r="90" spans="1:7">
      <c r="A90" s="1">
        <v>39080</v>
      </c>
      <c r="B90">
        <v>137.58000200000001</v>
      </c>
      <c r="C90">
        <v>137.71000699999999</v>
      </c>
      <c r="D90">
        <v>136.94000199999999</v>
      </c>
      <c r="E90">
        <v>137.029999</v>
      </c>
      <c r="F90">
        <v>137.029999</v>
      </c>
      <c r="G90">
        <v>5749400</v>
      </c>
    </row>
    <row r="91" spans="1:7">
      <c r="A91" s="1">
        <v>39081</v>
      </c>
      <c r="B91">
        <v>137.779999</v>
      </c>
      <c r="C91">
        <v>138.770004</v>
      </c>
      <c r="D91">
        <v>137.720001</v>
      </c>
      <c r="E91">
        <v>138.720001</v>
      </c>
      <c r="F91">
        <v>138.720001</v>
      </c>
      <c r="G91">
        <v>9219800</v>
      </c>
    </row>
    <row r="92" spans="1:7">
      <c r="A92" s="1">
        <v>39084</v>
      </c>
      <c r="B92">
        <v>138.66999799999999</v>
      </c>
      <c r="C92">
        <v>139</v>
      </c>
      <c r="D92">
        <v>137.88000500000001</v>
      </c>
      <c r="E92">
        <v>138</v>
      </c>
      <c r="F92">
        <v>138</v>
      </c>
      <c r="G92">
        <v>11510200</v>
      </c>
    </row>
    <row r="93" spans="1:7">
      <c r="A93" s="1">
        <v>39085</v>
      </c>
      <c r="B93">
        <v>136.240005</v>
      </c>
      <c r="C93">
        <v>136.279999</v>
      </c>
      <c r="D93">
        <v>134.16000399999999</v>
      </c>
      <c r="E93">
        <v>134.75</v>
      </c>
      <c r="F93">
        <v>134.75</v>
      </c>
      <c r="G93">
        <v>26154300</v>
      </c>
    </row>
    <row r="94" spans="1:7">
      <c r="A94" s="1">
        <v>39086</v>
      </c>
      <c r="B94">
        <v>133.5</v>
      </c>
      <c r="C94">
        <v>134.679993</v>
      </c>
      <c r="D94">
        <v>133.10000600000001</v>
      </c>
      <c r="E94">
        <v>134.36999499999999</v>
      </c>
      <c r="F94">
        <v>134.36999499999999</v>
      </c>
      <c r="G94">
        <v>16700900</v>
      </c>
    </row>
    <row r="95" spans="1:7">
      <c r="A95" s="1">
        <v>39087</v>
      </c>
      <c r="B95">
        <v>134.050003</v>
      </c>
      <c r="C95">
        <v>134.38000500000001</v>
      </c>
      <c r="D95">
        <v>133.13999899999999</v>
      </c>
      <c r="E95">
        <v>133.83000200000001</v>
      </c>
      <c r="F95">
        <v>133.83000200000001</v>
      </c>
      <c r="G95">
        <v>15965300</v>
      </c>
    </row>
    <row r="96" spans="1:7">
      <c r="A96" s="1">
        <v>39088</v>
      </c>
      <c r="B96">
        <v>133.38000500000001</v>
      </c>
      <c r="C96">
        <v>134.61000100000001</v>
      </c>
      <c r="D96">
        <v>133.179993</v>
      </c>
      <c r="E96">
        <v>133.58000200000001</v>
      </c>
      <c r="F96">
        <v>133.58000200000001</v>
      </c>
      <c r="G96">
        <v>16761400</v>
      </c>
    </row>
    <row r="97" spans="1:7">
      <c r="A97" s="1">
        <v>39091</v>
      </c>
      <c r="B97">
        <v>133.85000600000001</v>
      </c>
      <c r="C97">
        <v>134.199997</v>
      </c>
      <c r="D97">
        <v>133.240005</v>
      </c>
      <c r="E97">
        <v>134.11999499999999</v>
      </c>
      <c r="F97">
        <v>134.11999499999999</v>
      </c>
      <c r="G97">
        <v>8429900</v>
      </c>
    </row>
    <row r="98" spans="1:7">
      <c r="A98" s="1">
        <v>39092</v>
      </c>
      <c r="B98">
        <v>134.78999300000001</v>
      </c>
      <c r="C98">
        <v>135.16000399999999</v>
      </c>
      <c r="D98">
        <v>133.96000699999999</v>
      </c>
      <c r="E98">
        <v>134.91000399999999</v>
      </c>
      <c r="F98">
        <v>134.91000399999999</v>
      </c>
      <c r="G98">
        <v>10268400</v>
      </c>
    </row>
    <row r="99" spans="1:7">
      <c r="A99" s="1">
        <v>39093</v>
      </c>
      <c r="B99">
        <v>134.78999300000001</v>
      </c>
      <c r="C99">
        <v>135.58000200000001</v>
      </c>
      <c r="D99">
        <v>134.35000600000001</v>
      </c>
      <c r="E99">
        <v>135.46000699999999</v>
      </c>
      <c r="F99">
        <v>135.46000699999999</v>
      </c>
      <c r="G99">
        <v>10785100</v>
      </c>
    </row>
    <row r="100" spans="1:7">
      <c r="A100" s="1">
        <v>39094</v>
      </c>
      <c r="B100">
        <v>135.66000399999999</v>
      </c>
      <c r="C100">
        <v>135.679993</v>
      </c>
      <c r="D100">
        <v>133.63000500000001</v>
      </c>
      <c r="E100">
        <v>134.050003</v>
      </c>
      <c r="F100">
        <v>134.050003</v>
      </c>
      <c r="G100">
        <v>14294600</v>
      </c>
    </row>
    <row r="101" spans="1:7">
      <c r="A101" s="1">
        <v>39095</v>
      </c>
      <c r="B101">
        <v>133.16999799999999</v>
      </c>
      <c r="C101">
        <v>133.60000600000001</v>
      </c>
      <c r="D101">
        <v>132.220001</v>
      </c>
      <c r="E101">
        <v>132.69000199999999</v>
      </c>
      <c r="F101">
        <v>132.69000199999999</v>
      </c>
      <c r="G101">
        <v>21224900</v>
      </c>
    </row>
    <row r="102" spans="1:7">
      <c r="A102" s="1">
        <v>39099</v>
      </c>
      <c r="B102">
        <v>133.63000500000001</v>
      </c>
      <c r="C102">
        <v>134</v>
      </c>
      <c r="D102">
        <v>133.16999799999999</v>
      </c>
      <c r="E102">
        <v>133.429993</v>
      </c>
      <c r="F102">
        <v>133.429993</v>
      </c>
      <c r="G102">
        <v>11592900</v>
      </c>
    </row>
    <row r="103" spans="1:7">
      <c r="A103" s="1">
        <v>39100</v>
      </c>
      <c r="B103">
        <v>134.33999600000001</v>
      </c>
      <c r="C103">
        <v>134.39999399999999</v>
      </c>
      <c r="D103">
        <v>133.39999399999999</v>
      </c>
      <c r="E103">
        <v>133.720001</v>
      </c>
      <c r="F103">
        <v>133.720001</v>
      </c>
      <c r="G103">
        <v>11788100</v>
      </c>
    </row>
    <row r="104" spans="1:7">
      <c r="A104" s="1">
        <v>39101</v>
      </c>
      <c r="B104">
        <v>131.759995</v>
      </c>
      <c r="C104">
        <v>132.10000600000001</v>
      </c>
      <c r="D104">
        <v>131.03999300000001</v>
      </c>
      <c r="E104">
        <v>131.199997</v>
      </c>
      <c r="F104">
        <v>131.199997</v>
      </c>
      <c r="G104">
        <v>24362900</v>
      </c>
    </row>
    <row r="105" spans="1:7">
      <c r="A105" s="1">
        <v>39102</v>
      </c>
      <c r="B105">
        <v>130.759995</v>
      </c>
      <c r="C105">
        <v>131.429993</v>
      </c>
      <c r="D105">
        <v>130.529999</v>
      </c>
      <c r="E105">
        <v>131.029999</v>
      </c>
      <c r="F105">
        <v>131.029999</v>
      </c>
      <c r="G105">
        <v>19488400</v>
      </c>
    </row>
    <row r="106" spans="1:7">
      <c r="A106" s="1">
        <v>39105</v>
      </c>
      <c r="B106">
        <v>131.009995</v>
      </c>
      <c r="C106">
        <v>131.63000500000001</v>
      </c>
      <c r="D106">
        <v>130.13999899999999</v>
      </c>
      <c r="E106">
        <v>130.36000100000001</v>
      </c>
      <c r="F106">
        <v>130.36000100000001</v>
      </c>
      <c r="G106">
        <v>15127200</v>
      </c>
    </row>
    <row r="107" spans="1:7">
      <c r="A107" s="1">
        <v>39106</v>
      </c>
      <c r="B107">
        <v>129.64999399999999</v>
      </c>
      <c r="C107">
        <v>130.270004</v>
      </c>
      <c r="D107">
        <v>129.070007</v>
      </c>
      <c r="E107">
        <v>130.10000600000001</v>
      </c>
      <c r="F107">
        <v>130.10000600000001</v>
      </c>
      <c r="G107">
        <v>22219700</v>
      </c>
    </row>
    <row r="108" spans="1:7">
      <c r="A108" s="1">
        <v>39107</v>
      </c>
      <c r="B108">
        <v>129.83000200000001</v>
      </c>
      <c r="C108">
        <v>131.16999799999999</v>
      </c>
      <c r="D108">
        <v>129.279999</v>
      </c>
      <c r="E108">
        <v>131.16000399999999</v>
      </c>
      <c r="F108">
        <v>131.16000399999999</v>
      </c>
      <c r="G108">
        <v>20543000</v>
      </c>
    </row>
    <row r="109" spans="1:7">
      <c r="A109" s="1">
        <v>39108</v>
      </c>
      <c r="B109">
        <v>130.28999300000001</v>
      </c>
      <c r="C109">
        <v>130.490005</v>
      </c>
      <c r="D109">
        <v>127.800003</v>
      </c>
      <c r="E109">
        <v>127.93</v>
      </c>
      <c r="F109">
        <v>127.93</v>
      </c>
      <c r="G109">
        <v>33047000</v>
      </c>
    </row>
    <row r="110" spans="1:7">
      <c r="A110" s="1">
        <v>39109</v>
      </c>
      <c r="B110">
        <v>127.970001</v>
      </c>
      <c r="C110">
        <v>131.479996</v>
      </c>
      <c r="D110">
        <v>127.949997</v>
      </c>
      <c r="E110">
        <v>130.279999</v>
      </c>
      <c r="F110">
        <v>130.279999</v>
      </c>
      <c r="G110">
        <v>28091500</v>
      </c>
    </row>
    <row r="111" spans="1:7">
      <c r="A111" s="1">
        <v>39112</v>
      </c>
      <c r="B111">
        <v>129.270004</v>
      </c>
      <c r="C111">
        <v>130.509995</v>
      </c>
      <c r="D111">
        <v>129.25</v>
      </c>
      <c r="E111">
        <v>129.86999499999999</v>
      </c>
      <c r="F111">
        <v>129.86999499999999</v>
      </c>
      <c r="G111">
        <v>14664100</v>
      </c>
    </row>
    <row r="112" spans="1:7">
      <c r="A112" s="1">
        <v>39113</v>
      </c>
      <c r="B112">
        <v>130.520004</v>
      </c>
      <c r="C112">
        <v>131.08000200000001</v>
      </c>
      <c r="D112">
        <v>129.33000200000001</v>
      </c>
      <c r="E112">
        <v>130.800003</v>
      </c>
      <c r="F112">
        <v>130.800003</v>
      </c>
      <c r="G112">
        <v>15363700</v>
      </c>
    </row>
    <row r="113" spans="1:7">
      <c r="A113" s="1">
        <v>39114</v>
      </c>
      <c r="B113">
        <v>130.36999499999999</v>
      </c>
      <c r="C113">
        <v>130.60000600000001</v>
      </c>
      <c r="D113">
        <v>129.449997</v>
      </c>
      <c r="E113">
        <v>130.449997</v>
      </c>
      <c r="F113">
        <v>130.449997</v>
      </c>
      <c r="G113">
        <v>10082000</v>
      </c>
    </row>
    <row r="114" spans="1:7">
      <c r="A114" s="1">
        <v>39115</v>
      </c>
      <c r="B114">
        <v>130.070007</v>
      </c>
      <c r="C114">
        <v>132.320007</v>
      </c>
      <c r="D114">
        <v>129.279999</v>
      </c>
      <c r="E114">
        <v>132.199997</v>
      </c>
      <c r="F114">
        <v>132.199997</v>
      </c>
      <c r="G114">
        <v>17374700</v>
      </c>
    </row>
    <row r="115" spans="1:7">
      <c r="A115" s="1">
        <v>39116</v>
      </c>
      <c r="B115">
        <v>131.83999600000001</v>
      </c>
      <c r="C115">
        <v>132.699997</v>
      </c>
      <c r="D115">
        <v>131.229996</v>
      </c>
      <c r="E115">
        <v>131.66000399999999</v>
      </c>
      <c r="F115">
        <v>131.66000399999999</v>
      </c>
      <c r="G115">
        <v>15214300</v>
      </c>
    </row>
    <row r="116" spans="1:7">
      <c r="A116" s="1">
        <v>39119</v>
      </c>
      <c r="B116">
        <v>131.66999799999999</v>
      </c>
      <c r="C116">
        <v>131.949997</v>
      </c>
      <c r="D116">
        <v>131.229996</v>
      </c>
      <c r="E116">
        <v>131.679993</v>
      </c>
      <c r="F116">
        <v>131.679993</v>
      </c>
      <c r="G116">
        <v>7176300</v>
      </c>
    </row>
    <row r="117" spans="1:7">
      <c r="A117" s="1">
        <v>39120</v>
      </c>
      <c r="B117">
        <v>132.96000699999999</v>
      </c>
      <c r="C117">
        <v>133.5</v>
      </c>
      <c r="D117">
        <v>132.800003</v>
      </c>
      <c r="E117">
        <v>133.13999899999999</v>
      </c>
      <c r="F117">
        <v>133.13999899999999</v>
      </c>
      <c r="G117">
        <v>16220900</v>
      </c>
    </row>
    <row r="118" spans="1:7">
      <c r="A118" s="1">
        <v>39121</v>
      </c>
      <c r="B118">
        <v>133.19000199999999</v>
      </c>
      <c r="C118">
        <v>133.38999899999999</v>
      </c>
      <c r="D118">
        <v>132.490005</v>
      </c>
      <c r="E118">
        <v>133.070007</v>
      </c>
      <c r="F118">
        <v>133.070007</v>
      </c>
      <c r="G118">
        <v>10178400</v>
      </c>
    </row>
    <row r="119" spans="1:7">
      <c r="A119" s="1">
        <v>39122</v>
      </c>
      <c r="B119">
        <v>132.11000100000001</v>
      </c>
      <c r="C119">
        <v>133.30999800000001</v>
      </c>
      <c r="D119">
        <v>132</v>
      </c>
      <c r="E119">
        <v>132.85000600000001</v>
      </c>
      <c r="F119">
        <v>132.85000600000001</v>
      </c>
      <c r="G119">
        <v>8105200</v>
      </c>
    </row>
    <row r="120" spans="1:7">
      <c r="A120" s="1">
        <v>39123</v>
      </c>
      <c r="B120">
        <v>133.009995</v>
      </c>
      <c r="C120">
        <v>133.44000199999999</v>
      </c>
      <c r="D120">
        <v>132.08999600000001</v>
      </c>
      <c r="E120">
        <v>132.320007</v>
      </c>
      <c r="F120">
        <v>132.320007</v>
      </c>
      <c r="G120">
        <v>9888600</v>
      </c>
    </row>
    <row r="121" spans="1:7">
      <c r="A121" s="1">
        <v>39126</v>
      </c>
      <c r="B121">
        <v>132.949997</v>
      </c>
      <c r="C121">
        <v>133.38000500000001</v>
      </c>
      <c r="D121">
        <v>132.699997</v>
      </c>
      <c r="E121">
        <v>132.949997</v>
      </c>
      <c r="F121">
        <v>132.949997</v>
      </c>
      <c r="G121">
        <v>8694200</v>
      </c>
    </row>
    <row r="122" spans="1:7">
      <c r="A122" s="1">
        <v>39127</v>
      </c>
      <c r="B122">
        <v>133.86000100000001</v>
      </c>
      <c r="C122">
        <v>134.16999799999999</v>
      </c>
      <c r="D122">
        <v>133.63000500000001</v>
      </c>
      <c r="E122">
        <v>133.970001</v>
      </c>
      <c r="F122">
        <v>133.970001</v>
      </c>
      <c r="G122">
        <v>10111200</v>
      </c>
    </row>
    <row r="123" spans="1:7">
      <c r="A123" s="1">
        <v>39128</v>
      </c>
      <c r="B123">
        <v>134.229996</v>
      </c>
      <c r="C123">
        <v>134.86000100000001</v>
      </c>
      <c r="D123">
        <v>133.449997</v>
      </c>
      <c r="E123">
        <v>134.10000600000001</v>
      </c>
      <c r="F123">
        <v>134.10000600000001</v>
      </c>
      <c r="G123">
        <v>12822800</v>
      </c>
    </row>
    <row r="124" spans="1:7">
      <c r="A124" s="1">
        <v>39129</v>
      </c>
      <c r="B124">
        <v>134.740005</v>
      </c>
      <c r="C124">
        <v>135.16000399999999</v>
      </c>
      <c r="D124">
        <v>134.470001</v>
      </c>
      <c r="E124">
        <v>135.03999300000001</v>
      </c>
      <c r="F124">
        <v>135.03999300000001</v>
      </c>
      <c r="G124">
        <v>11322200</v>
      </c>
    </row>
    <row r="125" spans="1:7">
      <c r="A125" s="1">
        <v>39130</v>
      </c>
      <c r="B125">
        <v>135.16999799999999</v>
      </c>
      <c r="C125">
        <v>135.800003</v>
      </c>
      <c r="D125">
        <v>134.88000500000001</v>
      </c>
      <c r="E125">
        <v>135.41000399999999</v>
      </c>
      <c r="F125">
        <v>135.41000399999999</v>
      </c>
      <c r="G125">
        <v>15890100</v>
      </c>
    </row>
    <row r="126" spans="1:7">
      <c r="A126" s="1">
        <v>39134</v>
      </c>
      <c r="B126">
        <v>136.91999799999999</v>
      </c>
      <c r="C126">
        <v>137.220001</v>
      </c>
      <c r="D126">
        <v>136.19000199999999</v>
      </c>
      <c r="E126">
        <v>136.28999300000001</v>
      </c>
      <c r="F126">
        <v>136.28999300000001</v>
      </c>
      <c r="G126">
        <v>16676100</v>
      </c>
    </row>
    <row r="127" spans="1:7">
      <c r="A127" s="1">
        <v>39135</v>
      </c>
      <c r="B127">
        <v>136.970001</v>
      </c>
      <c r="C127">
        <v>138.199997</v>
      </c>
      <c r="D127">
        <v>136.91999799999999</v>
      </c>
      <c r="E127">
        <v>137.509995</v>
      </c>
      <c r="F127">
        <v>137.509995</v>
      </c>
      <c r="G127">
        <v>15685700</v>
      </c>
    </row>
    <row r="128" spans="1:7">
      <c r="A128" s="1">
        <v>39136</v>
      </c>
      <c r="B128">
        <v>138.03999300000001</v>
      </c>
      <c r="C128">
        <v>138.13999899999999</v>
      </c>
      <c r="D128">
        <v>135.729996</v>
      </c>
      <c r="E128">
        <v>136.479996</v>
      </c>
      <c r="F128">
        <v>136.479996</v>
      </c>
      <c r="G128">
        <v>18781700</v>
      </c>
    </row>
    <row r="129" spans="1:7">
      <c r="A129" s="1">
        <v>39137</v>
      </c>
      <c r="B129">
        <v>137.220001</v>
      </c>
      <c r="C129">
        <v>137.740005</v>
      </c>
      <c r="D129">
        <v>136.770004</v>
      </c>
      <c r="E129">
        <v>137.38000500000001</v>
      </c>
      <c r="F129">
        <v>137.38000500000001</v>
      </c>
      <c r="G129">
        <v>10351400</v>
      </c>
    </row>
    <row r="130" spans="1:7">
      <c r="A130" s="1">
        <v>39140</v>
      </c>
      <c r="B130">
        <v>137.64999399999999</v>
      </c>
      <c r="C130">
        <v>138.13999899999999</v>
      </c>
      <c r="D130">
        <v>137.029999</v>
      </c>
      <c r="E130">
        <v>137.66000399999999</v>
      </c>
      <c r="F130">
        <v>137.66000399999999</v>
      </c>
      <c r="G130">
        <v>8847000</v>
      </c>
    </row>
    <row r="131" spans="1:7">
      <c r="A131" s="1">
        <v>39141</v>
      </c>
      <c r="B131">
        <v>138.570007</v>
      </c>
      <c r="C131">
        <v>140.029999</v>
      </c>
      <c r="D131">
        <v>138.490005</v>
      </c>
      <c r="E131">
        <v>140.029999</v>
      </c>
      <c r="F131">
        <v>140.029999</v>
      </c>
      <c r="G131">
        <v>17438100</v>
      </c>
    </row>
    <row r="132" spans="1:7">
      <c r="A132" s="1">
        <v>39142</v>
      </c>
      <c r="B132">
        <v>140.240005</v>
      </c>
      <c r="C132">
        <v>140.550003</v>
      </c>
      <c r="D132">
        <v>139.479996</v>
      </c>
      <c r="E132">
        <v>139.91999799999999</v>
      </c>
      <c r="F132">
        <v>139.91999799999999</v>
      </c>
      <c r="G132">
        <v>15719800</v>
      </c>
    </row>
    <row r="133" spans="1:7">
      <c r="A133" s="1">
        <v>39143</v>
      </c>
      <c r="B133">
        <v>138.80999800000001</v>
      </c>
      <c r="C133">
        <v>139.13000500000001</v>
      </c>
      <c r="D133">
        <v>137.570007</v>
      </c>
      <c r="E133">
        <v>138.08999600000001</v>
      </c>
      <c r="F133">
        <v>138.08999600000001</v>
      </c>
      <c r="G133">
        <v>16485000</v>
      </c>
    </row>
    <row r="134" spans="1:7">
      <c r="A134" s="1">
        <v>39144</v>
      </c>
      <c r="B134">
        <v>138.63000500000001</v>
      </c>
      <c r="C134">
        <v>139.75</v>
      </c>
      <c r="D134">
        <v>138.61000100000001</v>
      </c>
      <c r="E134">
        <v>139.35000600000001</v>
      </c>
      <c r="F134">
        <v>139.35000600000001</v>
      </c>
      <c r="G134">
        <v>17454600</v>
      </c>
    </row>
    <row r="135" spans="1:7">
      <c r="A135" s="1">
        <v>39147</v>
      </c>
      <c r="B135">
        <v>140.28999300000001</v>
      </c>
      <c r="C135">
        <v>140.61000100000001</v>
      </c>
      <c r="D135">
        <v>139.279999</v>
      </c>
      <c r="E135">
        <v>139.720001</v>
      </c>
      <c r="F135">
        <v>139.720001</v>
      </c>
      <c r="G135">
        <v>14068900</v>
      </c>
    </row>
    <row r="136" spans="1:7">
      <c r="A136" s="1">
        <v>39148</v>
      </c>
      <c r="B136">
        <v>139.64999399999999</v>
      </c>
      <c r="C136">
        <v>139.66000399999999</v>
      </c>
      <c r="D136">
        <v>138.83000200000001</v>
      </c>
      <c r="E136">
        <v>139.36000100000001</v>
      </c>
      <c r="F136">
        <v>139.36000100000001</v>
      </c>
      <c r="G136">
        <v>10730500</v>
      </c>
    </row>
    <row r="137" spans="1:7">
      <c r="A137" s="1">
        <v>39149</v>
      </c>
      <c r="B137">
        <v>139.91999799999999</v>
      </c>
      <c r="C137">
        <v>139.949997</v>
      </c>
      <c r="D137">
        <v>138.94000199999999</v>
      </c>
      <c r="E137">
        <v>139.41000399999999</v>
      </c>
      <c r="F137">
        <v>139.41000399999999</v>
      </c>
      <c r="G137">
        <v>8736400</v>
      </c>
    </row>
    <row r="138" spans="1:7">
      <c r="A138" s="1">
        <v>39150</v>
      </c>
      <c r="B138">
        <v>138.5</v>
      </c>
      <c r="C138">
        <v>138.5</v>
      </c>
      <c r="D138">
        <v>136.85000600000001</v>
      </c>
      <c r="E138">
        <v>137.770004</v>
      </c>
      <c r="F138">
        <v>137.770004</v>
      </c>
      <c r="G138">
        <v>15559100</v>
      </c>
    </row>
    <row r="139" spans="1:7">
      <c r="A139" s="1">
        <v>39151</v>
      </c>
      <c r="B139">
        <v>137.28999300000001</v>
      </c>
      <c r="C139">
        <v>138.929993</v>
      </c>
      <c r="D139">
        <v>137.179993</v>
      </c>
      <c r="E139">
        <v>138.220001</v>
      </c>
      <c r="F139">
        <v>138.220001</v>
      </c>
      <c r="G139">
        <v>10416900</v>
      </c>
    </row>
    <row r="140" spans="1:7">
      <c r="A140" s="1">
        <v>39154</v>
      </c>
      <c r="B140">
        <v>139.33000200000001</v>
      </c>
      <c r="C140">
        <v>139.550003</v>
      </c>
      <c r="D140">
        <v>138.61000100000001</v>
      </c>
      <c r="E140">
        <v>138.86000100000001</v>
      </c>
      <c r="F140">
        <v>138.86000100000001</v>
      </c>
      <c r="G140">
        <v>10239300</v>
      </c>
    </row>
    <row r="141" spans="1:7">
      <c r="A141" s="1">
        <v>39155</v>
      </c>
      <c r="B141">
        <v>135.35000600000001</v>
      </c>
      <c r="C141">
        <v>136.94000199999999</v>
      </c>
      <c r="D141">
        <v>135.229996</v>
      </c>
      <c r="E141">
        <v>136.270004</v>
      </c>
      <c r="F141">
        <v>136.270004</v>
      </c>
      <c r="G141">
        <v>23465100</v>
      </c>
    </row>
    <row r="142" spans="1:7">
      <c r="A142" s="1">
        <v>39156</v>
      </c>
      <c r="B142">
        <v>136.520004</v>
      </c>
      <c r="C142">
        <v>137.199997</v>
      </c>
      <c r="D142">
        <v>135.800003</v>
      </c>
      <c r="E142">
        <v>136.240005</v>
      </c>
      <c r="F142">
        <v>136.240005</v>
      </c>
      <c r="G142">
        <v>13392500</v>
      </c>
    </row>
    <row r="143" spans="1:7">
      <c r="A143" s="1">
        <v>39157</v>
      </c>
      <c r="B143">
        <v>136.55999800000001</v>
      </c>
      <c r="C143">
        <v>137.08000200000001</v>
      </c>
      <c r="D143">
        <v>136.25</v>
      </c>
      <c r="E143">
        <v>136.970001</v>
      </c>
      <c r="F143">
        <v>136.970001</v>
      </c>
      <c r="G143">
        <v>9117400</v>
      </c>
    </row>
    <row r="144" spans="1:7">
      <c r="A144" s="1">
        <v>39158</v>
      </c>
      <c r="B144">
        <v>138.13999899999999</v>
      </c>
      <c r="C144">
        <v>138.83000200000001</v>
      </c>
      <c r="D144">
        <v>137.759995</v>
      </c>
      <c r="E144">
        <v>138.36999499999999</v>
      </c>
      <c r="F144">
        <v>138.36999499999999</v>
      </c>
      <c r="G144">
        <v>18602000</v>
      </c>
    </row>
    <row r="145" spans="1:7">
      <c r="A145" s="1">
        <v>39161</v>
      </c>
      <c r="B145">
        <v>139.5</v>
      </c>
      <c r="C145">
        <v>139.91000399999999</v>
      </c>
      <c r="D145">
        <v>138.970001</v>
      </c>
      <c r="E145">
        <v>139.13999899999999</v>
      </c>
      <c r="F145">
        <v>139.13999899999999</v>
      </c>
      <c r="G145">
        <v>13742500</v>
      </c>
    </row>
    <row r="146" spans="1:7">
      <c r="A146" s="1">
        <v>39162</v>
      </c>
      <c r="B146">
        <v>138.88000500000001</v>
      </c>
      <c r="C146">
        <v>139.36000100000001</v>
      </c>
      <c r="D146">
        <v>138.66999799999999</v>
      </c>
      <c r="E146">
        <v>139.050003</v>
      </c>
      <c r="F146">
        <v>139.050003</v>
      </c>
      <c r="G146">
        <v>9553700</v>
      </c>
    </row>
    <row r="147" spans="1:7">
      <c r="A147" s="1">
        <v>39163</v>
      </c>
      <c r="B147">
        <v>139.61000100000001</v>
      </c>
      <c r="C147">
        <v>140.550003</v>
      </c>
      <c r="D147">
        <v>139.550003</v>
      </c>
      <c r="E147">
        <v>140.33999600000001</v>
      </c>
      <c r="F147">
        <v>140.33999600000001</v>
      </c>
      <c r="G147">
        <v>11541000</v>
      </c>
    </row>
    <row r="148" spans="1:7">
      <c r="A148" s="1">
        <v>39164</v>
      </c>
      <c r="B148">
        <v>140.270004</v>
      </c>
      <c r="C148">
        <v>141.279999</v>
      </c>
      <c r="D148">
        <v>138.83000200000001</v>
      </c>
      <c r="E148">
        <v>139.220001</v>
      </c>
      <c r="F148">
        <v>139.220001</v>
      </c>
      <c r="G148">
        <v>17016600</v>
      </c>
    </row>
    <row r="149" spans="1:7">
      <c r="A149" s="1">
        <v>39165</v>
      </c>
      <c r="B149">
        <v>140</v>
      </c>
      <c r="C149">
        <v>140.240005</v>
      </c>
      <c r="D149">
        <v>138.66000399999999</v>
      </c>
      <c r="E149">
        <v>139.259995</v>
      </c>
      <c r="F149">
        <v>139.259995</v>
      </c>
      <c r="G149">
        <v>13191100</v>
      </c>
    </row>
    <row r="150" spans="1:7">
      <c r="A150" s="1">
        <v>39168</v>
      </c>
      <c r="B150">
        <v>137.820007</v>
      </c>
      <c r="C150">
        <v>138.83000200000001</v>
      </c>
      <c r="D150">
        <v>137.779999</v>
      </c>
      <c r="E150">
        <v>138.53999300000001</v>
      </c>
      <c r="F150">
        <v>138.53999300000001</v>
      </c>
      <c r="G150">
        <v>7656000</v>
      </c>
    </row>
    <row r="151" spans="1:7">
      <c r="A151" s="1">
        <v>39169</v>
      </c>
      <c r="B151">
        <v>138.21000699999999</v>
      </c>
      <c r="C151">
        <v>138.820007</v>
      </c>
      <c r="D151">
        <v>137.94000199999999</v>
      </c>
      <c r="E151">
        <v>138.21000699999999</v>
      </c>
      <c r="F151">
        <v>138.21000699999999</v>
      </c>
      <c r="G151">
        <v>6345200</v>
      </c>
    </row>
    <row r="152" spans="1:7">
      <c r="A152" s="1">
        <v>39170</v>
      </c>
      <c r="B152">
        <v>139.070007</v>
      </c>
      <c r="C152">
        <v>139.179993</v>
      </c>
      <c r="D152">
        <v>137.679993</v>
      </c>
      <c r="E152">
        <v>138.66999799999999</v>
      </c>
      <c r="F152">
        <v>138.66999799999999</v>
      </c>
      <c r="G152">
        <v>10749400</v>
      </c>
    </row>
    <row r="153" spans="1:7">
      <c r="A153" s="1">
        <v>39171</v>
      </c>
      <c r="B153">
        <v>140.08000200000001</v>
      </c>
      <c r="C153">
        <v>140.39999399999999</v>
      </c>
      <c r="D153">
        <v>139.779999</v>
      </c>
      <c r="E153">
        <v>139.86000100000001</v>
      </c>
      <c r="F153">
        <v>139.86000100000001</v>
      </c>
      <c r="G153">
        <v>15227300</v>
      </c>
    </row>
    <row r="154" spans="1:7">
      <c r="A154" s="1">
        <v>39172</v>
      </c>
      <c r="B154">
        <v>138.64999399999999</v>
      </c>
      <c r="C154">
        <v>139.550003</v>
      </c>
      <c r="D154">
        <v>137.720001</v>
      </c>
      <c r="E154">
        <v>139.199997</v>
      </c>
      <c r="F154">
        <v>139.199997</v>
      </c>
      <c r="G154">
        <v>15738300</v>
      </c>
    </row>
    <row r="155" spans="1:7">
      <c r="A155" s="1">
        <v>39175</v>
      </c>
      <c r="B155">
        <v>140.13000500000001</v>
      </c>
      <c r="C155">
        <v>140.259995</v>
      </c>
      <c r="D155">
        <v>139.449997</v>
      </c>
      <c r="E155">
        <v>139.83999600000001</v>
      </c>
      <c r="F155">
        <v>139.83999600000001</v>
      </c>
      <c r="G155">
        <v>9685100</v>
      </c>
    </row>
    <row r="156" spans="1:7">
      <c r="A156" s="1">
        <v>39176</v>
      </c>
      <c r="B156">
        <v>139.58000200000001</v>
      </c>
      <c r="C156">
        <v>142.08999600000001</v>
      </c>
      <c r="D156">
        <v>139.520004</v>
      </c>
      <c r="E156">
        <v>142.050003</v>
      </c>
      <c r="F156">
        <v>142.050003</v>
      </c>
      <c r="G156">
        <v>18295300</v>
      </c>
    </row>
    <row r="157" spans="1:7">
      <c r="A157" s="1">
        <v>39177</v>
      </c>
      <c r="B157">
        <v>142.39999399999999</v>
      </c>
      <c r="C157">
        <v>142.61999499999999</v>
      </c>
      <c r="D157">
        <v>141.770004</v>
      </c>
      <c r="E157">
        <v>142.38000500000001</v>
      </c>
      <c r="F157">
        <v>142.38000500000001</v>
      </c>
      <c r="G157">
        <v>10710300</v>
      </c>
    </row>
    <row r="158" spans="1:7">
      <c r="A158" s="1">
        <v>39178</v>
      </c>
      <c r="B158">
        <v>142.229996</v>
      </c>
      <c r="C158">
        <v>142.88999899999999</v>
      </c>
      <c r="D158">
        <v>141.800003</v>
      </c>
      <c r="E158">
        <v>142.509995</v>
      </c>
      <c r="F158">
        <v>142.509995</v>
      </c>
      <c r="G158">
        <v>9486800</v>
      </c>
    </row>
    <row r="159" spans="1:7">
      <c r="A159" s="1">
        <v>39179</v>
      </c>
      <c r="B159">
        <v>143.33999600000001</v>
      </c>
      <c r="C159">
        <v>143.83999600000001</v>
      </c>
      <c r="D159">
        <v>142.970001</v>
      </c>
      <c r="E159">
        <v>143.66000399999999</v>
      </c>
      <c r="F159">
        <v>143.66000399999999</v>
      </c>
      <c r="G159">
        <v>13128200</v>
      </c>
    </row>
    <row r="160" spans="1:7">
      <c r="A160" s="1">
        <v>39182</v>
      </c>
      <c r="B160">
        <v>143.279999</v>
      </c>
      <c r="C160">
        <v>143.490005</v>
      </c>
      <c r="D160">
        <v>142.279999</v>
      </c>
      <c r="E160">
        <v>142.63999899999999</v>
      </c>
      <c r="F160">
        <v>142.63999899999999</v>
      </c>
      <c r="G160">
        <v>10105600</v>
      </c>
    </row>
    <row r="161" spans="1:7">
      <c r="A161" s="1">
        <v>39183</v>
      </c>
      <c r="B161">
        <v>142.740005</v>
      </c>
      <c r="C161">
        <v>142.820007</v>
      </c>
      <c r="D161">
        <v>140.75</v>
      </c>
      <c r="E161">
        <v>141.61000100000001</v>
      </c>
      <c r="F161">
        <v>141.61000100000001</v>
      </c>
      <c r="G161">
        <v>14948100</v>
      </c>
    </row>
    <row r="162" spans="1:7">
      <c r="A162" s="1">
        <v>39184</v>
      </c>
      <c r="B162">
        <v>142.38999899999999</v>
      </c>
      <c r="C162">
        <v>142.529999</v>
      </c>
      <c r="D162">
        <v>141.479996</v>
      </c>
      <c r="E162">
        <v>141.89999399999999</v>
      </c>
      <c r="F162">
        <v>141.89999399999999</v>
      </c>
      <c r="G162">
        <v>13884200</v>
      </c>
    </row>
    <row r="163" spans="1:7">
      <c r="A163" s="1">
        <v>39185</v>
      </c>
      <c r="B163">
        <v>142.35000600000001</v>
      </c>
      <c r="C163">
        <v>143.83000200000001</v>
      </c>
      <c r="D163">
        <v>142.229996</v>
      </c>
      <c r="E163">
        <v>143.80999800000001</v>
      </c>
      <c r="F163">
        <v>143.80999800000001</v>
      </c>
      <c r="G163">
        <v>14174100</v>
      </c>
    </row>
    <row r="164" spans="1:7">
      <c r="A164" s="1">
        <v>39186</v>
      </c>
      <c r="B164">
        <v>143.85000600000001</v>
      </c>
      <c r="C164">
        <v>145.11999499999999</v>
      </c>
      <c r="D164">
        <v>143.570007</v>
      </c>
      <c r="E164">
        <v>145.050003</v>
      </c>
      <c r="F164">
        <v>145.050003</v>
      </c>
      <c r="G164">
        <v>19121600</v>
      </c>
    </row>
    <row r="165" spans="1:7">
      <c r="A165" s="1">
        <v>39189</v>
      </c>
      <c r="B165">
        <v>145.21000699999999</v>
      </c>
      <c r="C165">
        <v>146.070007</v>
      </c>
      <c r="D165">
        <v>144.63000500000001</v>
      </c>
      <c r="E165">
        <v>145.929993</v>
      </c>
      <c r="F165">
        <v>145.929993</v>
      </c>
      <c r="G165">
        <v>17340100</v>
      </c>
    </row>
    <row r="166" spans="1:7">
      <c r="A166" s="1">
        <v>39190</v>
      </c>
      <c r="B166">
        <v>145.729996</v>
      </c>
      <c r="C166">
        <v>146.240005</v>
      </c>
      <c r="D166">
        <v>145.179993</v>
      </c>
      <c r="E166">
        <v>145.929993</v>
      </c>
      <c r="F166">
        <v>145.929993</v>
      </c>
      <c r="G166">
        <v>10950100</v>
      </c>
    </row>
    <row r="167" spans="1:7">
      <c r="A167" s="1">
        <v>39191</v>
      </c>
      <c r="B167">
        <v>146.36999499999999</v>
      </c>
      <c r="C167">
        <v>146.83999600000001</v>
      </c>
      <c r="D167">
        <v>145.740005</v>
      </c>
      <c r="E167">
        <v>146.5</v>
      </c>
      <c r="F167">
        <v>146.5</v>
      </c>
      <c r="G167">
        <v>13716800</v>
      </c>
    </row>
    <row r="168" spans="1:7">
      <c r="A168" s="1">
        <v>39192</v>
      </c>
      <c r="B168">
        <v>146.570007</v>
      </c>
      <c r="C168">
        <v>147.05999800000001</v>
      </c>
      <c r="D168">
        <v>146.320007</v>
      </c>
      <c r="E168">
        <v>146.740005</v>
      </c>
      <c r="F168">
        <v>146.740005</v>
      </c>
      <c r="G168">
        <v>10109400</v>
      </c>
    </row>
    <row r="169" spans="1:7">
      <c r="A169" s="1">
        <v>39196</v>
      </c>
      <c r="B169">
        <v>147.570007</v>
      </c>
      <c r="C169">
        <v>147.58000200000001</v>
      </c>
      <c r="D169">
        <v>146.41999799999999</v>
      </c>
      <c r="E169">
        <v>146.86999499999999</v>
      </c>
      <c r="F169">
        <v>146.86999499999999</v>
      </c>
      <c r="G169">
        <v>15596400</v>
      </c>
    </row>
    <row r="170" spans="1:7">
      <c r="A170" s="1">
        <v>39197</v>
      </c>
      <c r="B170">
        <v>146.470001</v>
      </c>
      <c r="C170">
        <v>146.61999499999999</v>
      </c>
      <c r="D170">
        <v>145.479996</v>
      </c>
      <c r="E170">
        <v>146.38000500000001</v>
      </c>
      <c r="F170">
        <v>146.38000500000001</v>
      </c>
      <c r="G170">
        <v>16200000</v>
      </c>
    </row>
    <row r="171" spans="1:7">
      <c r="A171" s="1">
        <v>39198</v>
      </c>
      <c r="B171">
        <v>147.38000500000001</v>
      </c>
      <c r="C171">
        <v>149.21000699999999</v>
      </c>
      <c r="D171">
        <v>146.520004</v>
      </c>
      <c r="E171">
        <v>149.199997</v>
      </c>
      <c r="F171">
        <v>149.199997</v>
      </c>
      <c r="G171">
        <v>21945900</v>
      </c>
    </row>
    <row r="172" spans="1:7">
      <c r="A172" s="1">
        <v>39199</v>
      </c>
      <c r="B172">
        <v>149.300003</v>
      </c>
      <c r="C172">
        <v>150</v>
      </c>
      <c r="D172">
        <v>148.60000600000001</v>
      </c>
      <c r="E172">
        <v>149.820007</v>
      </c>
      <c r="F172">
        <v>149.820007</v>
      </c>
      <c r="G172">
        <v>20754000</v>
      </c>
    </row>
    <row r="173" spans="1:7">
      <c r="A173" s="1">
        <v>39200</v>
      </c>
      <c r="B173">
        <v>149.89999399999999</v>
      </c>
      <c r="C173">
        <v>153.029999</v>
      </c>
      <c r="D173">
        <v>149.75</v>
      </c>
      <c r="E173">
        <v>152.36999499999999</v>
      </c>
      <c r="F173">
        <v>152.36999499999999</v>
      </c>
      <c r="G173">
        <v>27600000</v>
      </c>
    </row>
    <row r="174" spans="1:7">
      <c r="A174" s="1">
        <v>39203</v>
      </c>
      <c r="B174">
        <v>151.46000699999999</v>
      </c>
      <c r="C174">
        <v>153.61000100000001</v>
      </c>
      <c r="D174">
        <v>150.36000100000001</v>
      </c>
      <c r="E174">
        <v>150.41000399999999</v>
      </c>
      <c r="F174">
        <v>150.41000399999999</v>
      </c>
      <c r="G174">
        <v>24094100</v>
      </c>
    </row>
    <row r="175" spans="1:7">
      <c r="A175" s="1">
        <v>39204</v>
      </c>
      <c r="B175">
        <v>150.429993</v>
      </c>
      <c r="C175">
        <v>150.970001</v>
      </c>
      <c r="D175">
        <v>148.85000600000001</v>
      </c>
      <c r="E175">
        <v>149.88000500000001</v>
      </c>
      <c r="F175">
        <v>149.88000500000001</v>
      </c>
      <c r="G175">
        <v>24215600</v>
      </c>
    </row>
    <row r="176" spans="1:7">
      <c r="A176" s="1">
        <v>39205</v>
      </c>
      <c r="B176">
        <v>149.86000100000001</v>
      </c>
      <c r="C176">
        <v>150.33999600000001</v>
      </c>
      <c r="D176">
        <v>146.759995</v>
      </c>
      <c r="E176">
        <v>147.729996</v>
      </c>
      <c r="F176">
        <v>147.729996</v>
      </c>
      <c r="G176">
        <v>35107000</v>
      </c>
    </row>
    <row r="177" spans="1:7">
      <c r="A177" s="1">
        <v>39206</v>
      </c>
      <c r="B177">
        <v>146.820007</v>
      </c>
      <c r="C177">
        <v>147.58000200000001</v>
      </c>
      <c r="D177">
        <v>142.550003</v>
      </c>
      <c r="E177">
        <v>143.470001</v>
      </c>
      <c r="F177">
        <v>143.470001</v>
      </c>
      <c r="G177">
        <v>51284000</v>
      </c>
    </row>
    <row r="178" spans="1:7">
      <c r="A178" s="1">
        <v>39207</v>
      </c>
      <c r="B178">
        <v>145.240005</v>
      </c>
      <c r="C178">
        <v>146.08999600000001</v>
      </c>
      <c r="D178">
        <v>144.39999399999999</v>
      </c>
      <c r="E178">
        <v>145.300003</v>
      </c>
      <c r="F178">
        <v>145.300003</v>
      </c>
      <c r="G178">
        <v>24182200</v>
      </c>
    </row>
    <row r="179" spans="1:7">
      <c r="A179" s="1">
        <v>39210</v>
      </c>
      <c r="B179">
        <v>146.66999799999999</v>
      </c>
      <c r="C179">
        <v>147.58000200000001</v>
      </c>
      <c r="D179">
        <v>146.33999600000001</v>
      </c>
      <c r="E179">
        <v>147.38000500000001</v>
      </c>
      <c r="F179">
        <v>147.38000500000001</v>
      </c>
      <c r="G179">
        <v>13854800</v>
      </c>
    </row>
    <row r="180" spans="1:7">
      <c r="A180" s="1">
        <v>39211</v>
      </c>
      <c r="B180">
        <v>147.19000199999999</v>
      </c>
      <c r="C180">
        <v>148.19000199999999</v>
      </c>
      <c r="D180">
        <v>146.929993</v>
      </c>
      <c r="E180">
        <v>147.89999399999999</v>
      </c>
      <c r="F180">
        <v>147.89999399999999</v>
      </c>
      <c r="G180">
        <v>11285200</v>
      </c>
    </row>
    <row r="181" spans="1:7">
      <c r="A181" s="1">
        <v>39212</v>
      </c>
      <c r="B181">
        <v>147.240005</v>
      </c>
      <c r="C181">
        <v>147.35000600000001</v>
      </c>
      <c r="D181">
        <v>145.770004</v>
      </c>
      <c r="E181">
        <v>146.53999300000001</v>
      </c>
      <c r="F181">
        <v>146.53999300000001</v>
      </c>
      <c r="G181">
        <v>21378300</v>
      </c>
    </row>
    <row r="182" spans="1:7">
      <c r="A182" s="1">
        <v>39213</v>
      </c>
      <c r="B182">
        <v>145.88000500000001</v>
      </c>
      <c r="C182">
        <v>147.11999499999999</v>
      </c>
      <c r="D182">
        <v>144.96000699999999</v>
      </c>
      <c r="E182">
        <v>146.58999600000001</v>
      </c>
      <c r="F182">
        <v>146.58999600000001</v>
      </c>
      <c r="G182">
        <v>18730400</v>
      </c>
    </row>
    <row r="183" spans="1:7">
      <c r="A183" s="1">
        <v>39214</v>
      </c>
      <c r="B183">
        <v>146.720001</v>
      </c>
      <c r="C183">
        <v>147.279999</v>
      </c>
      <c r="D183">
        <v>144.490005</v>
      </c>
      <c r="E183">
        <v>145.63000500000001</v>
      </c>
      <c r="F183">
        <v>145.63000500000001</v>
      </c>
      <c r="G183">
        <v>17268700</v>
      </c>
    </row>
    <row r="184" spans="1:7">
      <c r="A184" s="1">
        <v>39217</v>
      </c>
      <c r="B184">
        <v>145.88000500000001</v>
      </c>
      <c r="C184">
        <v>146.66999799999999</v>
      </c>
      <c r="D184">
        <v>145.19000199999999</v>
      </c>
      <c r="E184">
        <v>145.36999499999999</v>
      </c>
      <c r="F184">
        <v>145.36999499999999</v>
      </c>
      <c r="G184">
        <v>10066800</v>
      </c>
    </row>
    <row r="185" spans="1:7">
      <c r="A185" s="1">
        <v>39218</v>
      </c>
      <c r="B185">
        <v>144.229996</v>
      </c>
      <c r="C185">
        <v>144.779999</v>
      </c>
      <c r="D185">
        <v>143.41999799999999</v>
      </c>
      <c r="E185">
        <v>144.740005</v>
      </c>
      <c r="F185">
        <v>144.740005</v>
      </c>
      <c r="G185">
        <v>17192100</v>
      </c>
    </row>
    <row r="186" spans="1:7">
      <c r="A186" s="1">
        <v>39219</v>
      </c>
      <c r="B186">
        <v>145.550003</v>
      </c>
      <c r="C186">
        <v>146.220001</v>
      </c>
      <c r="D186">
        <v>145.13999899999999</v>
      </c>
      <c r="E186">
        <v>145.60000600000001</v>
      </c>
      <c r="F186">
        <v>145.60000600000001</v>
      </c>
      <c r="G186">
        <v>10502900</v>
      </c>
    </row>
    <row r="187" spans="1:7">
      <c r="A187" s="1">
        <v>39220</v>
      </c>
      <c r="B187">
        <v>145.11999499999999</v>
      </c>
      <c r="C187">
        <v>145.85000600000001</v>
      </c>
      <c r="D187">
        <v>144.86000100000001</v>
      </c>
      <c r="E187">
        <v>145.64999399999999</v>
      </c>
      <c r="F187">
        <v>145.64999399999999</v>
      </c>
      <c r="G187">
        <v>8098100</v>
      </c>
    </row>
    <row r="188" spans="1:7">
      <c r="A188" s="1">
        <v>39221</v>
      </c>
      <c r="B188">
        <v>145.820007</v>
      </c>
      <c r="C188">
        <v>147.779999</v>
      </c>
      <c r="D188">
        <v>144.89999399999999</v>
      </c>
      <c r="E188">
        <v>147.490005</v>
      </c>
      <c r="F188">
        <v>147.490005</v>
      </c>
      <c r="G188">
        <v>23187900</v>
      </c>
    </row>
    <row r="189" spans="1:7">
      <c r="A189" s="1">
        <v>39224</v>
      </c>
      <c r="B189">
        <v>147.03999300000001</v>
      </c>
      <c r="C189">
        <v>147.949997</v>
      </c>
      <c r="D189">
        <v>146.970001</v>
      </c>
      <c r="E189">
        <v>147.83000200000001</v>
      </c>
      <c r="F189">
        <v>147.83000200000001</v>
      </c>
      <c r="G189">
        <v>15937600</v>
      </c>
    </row>
    <row r="190" spans="1:7">
      <c r="A190" s="1">
        <v>39225</v>
      </c>
      <c r="B190">
        <v>148.479996</v>
      </c>
      <c r="C190">
        <v>149.050003</v>
      </c>
      <c r="D190">
        <v>148.179993</v>
      </c>
      <c r="E190">
        <v>148.58999600000001</v>
      </c>
      <c r="F190">
        <v>148.58999600000001</v>
      </c>
      <c r="G190">
        <v>14948000</v>
      </c>
    </row>
    <row r="191" spans="1:7">
      <c r="A191" s="1">
        <v>39226</v>
      </c>
      <c r="B191">
        <v>148.720001</v>
      </c>
      <c r="C191">
        <v>149.36999499999999</v>
      </c>
      <c r="D191">
        <v>148.520004</v>
      </c>
      <c r="E191">
        <v>148.58000200000001</v>
      </c>
      <c r="F191">
        <v>148.58000200000001</v>
      </c>
      <c r="G191">
        <v>10973800</v>
      </c>
    </row>
    <row r="192" spans="1:7">
      <c r="A192" s="1">
        <v>39227</v>
      </c>
      <c r="B192">
        <v>148.449997</v>
      </c>
      <c r="C192">
        <v>148.61000100000001</v>
      </c>
      <c r="D192">
        <v>147.58999600000001</v>
      </c>
      <c r="E192">
        <v>148.220001</v>
      </c>
      <c r="F192">
        <v>148.220001</v>
      </c>
      <c r="G192">
        <v>9785500</v>
      </c>
    </row>
    <row r="193" spans="1:7">
      <c r="A193" s="1">
        <v>39228</v>
      </c>
      <c r="B193">
        <v>149.020004</v>
      </c>
      <c r="C193">
        <v>149.91999799999999</v>
      </c>
      <c r="D193">
        <v>148.96000699999999</v>
      </c>
      <c r="E193">
        <v>149.699997</v>
      </c>
      <c r="F193">
        <v>149.699997</v>
      </c>
      <c r="G193">
        <v>10186200</v>
      </c>
    </row>
    <row r="194" spans="1:7">
      <c r="A194" s="1">
        <v>39232</v>
      </c>
      <c r="B194">
        <v>149.88000500000001</v>
      </c>
      <c r="C194">
        <v>150.16000399999999</v>
      </c>
      <c r="D194">
        <v>149.41000399999999</v>
      </c>
      <c r="E194">
        <v>149.63999899999999</v>
      </c>
      <c r="F194">
        <v>149.63999899999999</v>
      </c>
      <c r="G194">
        <v>10499300</v>
      </c>
    </row>
    <row r="195" spans="1:7">
      <c r="A195" s="1">
        <v>39233</v>
      </c>
      <c r="B195">
        <v>149.66000399999999</v>
      </c>
      <c r="C195">
        <v>151.13000500000001</v>
      </c>
      <c r="D195">
        <v>149.429993</v>
      </c>
      <c r="E195">
        <v>149.91000399999999</v>
      </c>
      <c r="F195">
        <v>149.91000399999999</v>
      </c>
      <c r="G195">
        <v>18365400</v>
      </c>
    </row>
    <row r="196" spans="1:7">
      <c r="A196" s="1">
        <v>39234</v>
      </c>
      <c r="B196">
        <v>150.14999399999999</v>
      </c>
      <c r="C196">
        <v>150.38000500000001</v>
      </c>
      <c r="D196">
        <v>148.070007</v>
      </c>
      <c r="E196">
        <v>149.5</v>
      </c>
      <c r="F196">
        <v>149.5</v>
      </c>
      <c r="G196">
        <v>13552700</v>
      </c>
    </row>
    <row r="197" spans="1:7">
      <c r="A197" s="1">
        <v>39235</v>
      </c>
      <c r="B197">
        <v>150.279999</v>
      </c>
      <c r="C197">
        <v>150.66000399999999</v>
      </c>
      <c r="D197">
        <v>149.61999499999999</v>
      </c>
      <c r="E197">
        <v>150.220001</v>
      </c>
      <c r="F197">
        <v>150.220001</v>
      </c>
      <c r="G197">
        <v>12606400</v>
      </c>
    </row>
    <row r="198" spans="1:7">
      <c r="A198" s="1">
        <v>39238</v>
      </c>
      <c r="B198">
        <v>150.820007</v>
      </c>
      <c r="C198">
        <v>151.449997</v>
      </c>
      <c r="D198">
        <v>150.21000699999999</v>
      </c>
      <c r="E198">
        <v>150.479996</v>
      </c>
      <c r="F198">
        <v>150.479996</v>
      </c>
      <c r="G198">
        <v>11472600</v>
      </c>
    </row>
    <row r="199" spans="1:7">
      <c r="A199" s="1">
        <v>39239</v>
      </c>
      <c r="B199">
        <v>150.66999799999999</v>
      </c>
      <c r="C199">
        <v>150.85000600000001</v>
      </c>
      <c r="D199">
        <v>149.679993</v>
      </c>
      <c r="E199">
        <v>150.41999799999999</v>
      </c>
      <c r="F199">
        <v>150.41999799999999</v>
      </c>
      <c r="G199">
        <v>10140500</v>
      </c>
    </row>
    <row r="200" spans="1:7">
      <c r="A200" s="1">
        <v>39240</v>
      </c>
      <c r="B200">
        <v>150.020004</v>
      </c>
      <c r="C200">
        <v>150.38000500000001</v>
      </c>
      <c r="D200">
        <v>149.300003</v>
      </c>
      <c r="E200">
        <v>149.80999800000001</v>
      </c>
      <c r="F200">
        <v>149.80999800000001</v>
      </c>
      <c r="G200">
        <v>9612500</v>
      </c>
    </row>
    <row r="201" spans="1:7">
      <c r="A201" s="1">
        <v>39241</v>
      </c>
      <c r="B201">
        <v>150.009995</v>
      </c>
      <c r="C201">
        <v>151.020004</v>
      </c>
      <c r="D201">
        <v>149.75</v>
      </c>
      <c r="E201">
        <v>150.55999800000001</v>
      </c>
      <c r="F201">
        <v>150.55999800000001</v>
      </c>
      <c r="G201">
        <v>7643200</v>
      </c>
    </row>
    <row r="202" spans="1:7">
      <c r="A202" s="1">
        <v>39242</v>
      </c>
      <c r="B202">
        <v>149.03999300000001</v>
      </c>
      <c r="C202">
        <v>149.779999</v>
      </c>
      <c r="D202">
        <v>148.69000199999999</v>
      </c>
      <c r="E202">
        <v>149.240005</v>
      </c>
      <c r="F202">
        <v>149.240005</v>
      </c>
      <c r="G202">
        <v>12344900</v>
      </c>
    </row>
    <row r="203" spans="1:7">
      <c r="A203" s="1">
        <v>39245</v>
      </c>
      <c r="B203">
        <v>148.66000399999999</v>
      </c>
      <c r="C203">
        <v>149.03999300000001</v>
      </c>
      <c r="D203">
        <v>147.19000199999999</v>
      </c>
      <c r="E203">
        <v>147.770004</v>
      </c>
      <c r="F203">
        <v>147.770004</v>
      </c>
      <c r="G203">
        <v>12989300</v>
      </c>
    </row>
    <row r="204" spans="1:7">
      <c r="A204" s="1">
        <v>39246</v>
      </c>
      <c r="B204">
        <v>147.699997</v>
      </c>
      <c r="C204">
        <v>148.729996</v>
      </c>
      <c r="D204">
        <v>147.479996</v>
      </c>
      <c r="E204">
        <v>148.66999799999999</v>
      </c>
      <c r="F204">
        <v>148.66999799999999</v>
      </c>
      <c r="G204">
        <v>10938500</v>
      </c>
    </row>
    <row r="205" spans="1:7">
      <c r="A205" s="1">
        <v>39247</v>
      </c>
      <c r="B205">
        <v>148.16000399999999</v>
      </c>
      <c r="C205">
        <v>149.550003</v>
      </c>
      <c r="D205">
        <v>147.91999799999999</v>
      </c>
      <c r="E205">
        <v>149.11999499999999</v>
      </c>
      <c r="F205">
        <v>149.11999499999999</v>
      </c>
      <c r="G205">
        <v>14550700</v>
      </c>
    </row>
    <row r="206" spans="1:7">
      <c r="A206" s="1">
        <v>39248</v>
      </c>
      <c r="B206">
        <v>148.83000200000001</v>
      </c>
      <c r="C206">
        <v>149.490005</v>
      </c>
      <c r="D206">
        <v>148.220001</v>
      </c>
      <c r="E206">
        <v>148.970001</v>
      </c>
      <c r="F206">
        <v>148.970001</v>
      </c>
      <c r="G206">
        <v>11035000</v>
      </c>
    </row>
    <row r="207" spans="1:7">
      <c r="A207" s="1">
        <v>39249</v>
      </c>
      <c r="B207">
        <v>148.86999499999999</v>
      </c>
      <c r="C207">
        <v>150.28999300000001</v>
      </c>
      <c r="D207">
        <v>148.83000200000001</v>
      </c>
      <c r="E207">
        <v>149.94000199999999</v>
      </c>
      <c r="F207">
        <v>149.94000199999999</v>
      </c>
      <c r="G207">
        <v>19205100</v>
      </c>
    </row>
    <row r="208" spans="1:7">
      <c r="A208" s="1">
        <v>39252</v>
      </c>
      <c r="B208">
        <v>150.08000200000001</v>
      </c>
      <c r="C208">
        <v>150.78999300000001</v>
      </c>
      <c r="D208">
        <v>149.58000200000001</v>
      </c>
      <c r="E208">
        <v>150.029999</v>
      </c>
      <c r="F208">
        <v>150.029999</v>
      </c>
      <c r="G208">
        <v>10463400</v>
      </c>
    </row>
    <row r="209" spans="1:7">
      <c r="A209" s="1">
        <v>39253</v>
      </c>
      <c r="B209">
        <v>150.259995</v>
      </c>
      <c r="C209">
        <v>150.86999499999999</v>
      </c>
      <c r="D209">
        <v>150.179993</v>
      </c>
      <c r="E209">
        <v>150.759995</v>
      </c>
      <c r="F209">
        <v>150.759995</v>
      </c>
      <c r="G209">
        <v>12439200</v>
      </c>
    </row>
    <row r="210" spans="1:7">
      <c r="A210" s="1">
        <v>39254</v>
      </c>
      <c r="B210">
        <v>151.009995</v>
      </c>
      <c r="C210">
        <v>151.86000100000001</v>
      </c>
      <c r="D210">
        <v>150.55999800000001</v>
      </c>
      <c r="E210">
        <v>150.990005</v>
      </c>
      <c r="F210">
        <v>150.990005</v>
      </c>
      <c r="G210">
        <v>14109700</v>
      </c>
    </row>
    <row r="211" spans="1:7">
      <c r="A211" s="1">
        <v>39255</v>
      </c>
      <c r="B211">
        <v>148.66999799999999</v>
      </c>
      <c r="C211">
        <v>148.83999600000001</v>
      </c>
      <c r="D211">
        <v>147.259995</v>
      </c>
      <c r="E211">
        <v>148.33999600000001</v>
      </c>
      <c r="F211">
        <v>148.33999600000001</v>
      </c>
      <c r="G211">
        <v>24869600</v>
      </c>
    </row>
    <row r="212" spans="1:7">
      <c r="A212" s="1">
        <v>39256</v>
      </c>
      <c r="B212">
        <v>147.86000100000001</v>
      </c>
      <c r="C212">
        <v>148.020004</v>
      </c>
      <c r="D212">
        <v>145.970001</v>
      </c>
      <c r="E212">
        <v>146.259995</v>
      </c>
      <c r="F212">
        <v>146.259995</v>
      </c>
      <c r="G212">
        <v>19301400</v>
      </c>
    </row>
    <row r="213" spans="1:7">
      <c r="A213" s="1">
        <v>39259</v>
      </c>
      <c r="B213">
        <v>145.929993</v>
      </c>
      <c r="C213">
        <v>146.39999399999999</v>
      </c>
      <c r="D213">
        <v>145.199997</v>
      </c>
      <c r="E213">
        <v>145.729996</v>
      </c>
      <c r="F213">
        <v>145.729996</v>
      </c>
      <c r="G213">
        <v>11602500</v>
      </c>
    </row>
    <row r="214" spans="1:7">
      <c r="A214" s="1">
        <v>39260</v>
      </c>
      <c r="B214">
        <v>146.16000399999999</v>
      </c>
      <c r="C214">
        <v>146.770004</v>
      </c>
      <c r="D214">
        <v>145.66999799999999</v>
      </c>
      <c r="E214">
        <v>146.240005</v>
      </c>
      <c r="F214">
        <v>146.240005</v>
      </c>
      <c r="G214">
        <v>8813800</v>
      </c>
    </row>
    <row r="215" spans="1:7">
      <c r="A215" s="1">
        <v>39261</v>
      </c>
      <c r="B215">
        <v>146.770004</v>
      </c>
      <c r="C215">
        <v>147.41999799999999</v>
      </c>
      <c r="D215">
        <v>146.44000199999999</v>
      </c>
      <c r="E215">
        <v>147.179993</v>
      </c>
      <c r="F215">
        <v>147.179993</v>
      </c>
      <c r="G215">
        <v>12624600</v>
      </c>
    </row>
    <row r="216" spans="1:7">
      <c r="A216" s="1">
        <v>39262</v>
      </c>
      <c r="B216">
        <v>147.179993</v>
      </c>
      <c r="C216">
        <v>147.41000399999999</v>
      </c>
      <c r="D216">
        <v>145.979996</v>
      </c>
      <c r="E216">
        <v>146</v>
      </c>
      <c r="F216">
        <v>146</v>
      </c>
      <c r="G216">
        <v>12657100</v>
      </c>
    </row>
    <row r="217" spans="1:7">
      <c r="A217" s="1">
        <v>39263</v>
      </c>
      <c r="B217">
        <v>144.759995</v>
      </c>
      <c r="C217">
        <v>145.070007</v>
      </c>
      <c r="D217">
        <v>143.970001</v>
      </c>
      <c r="E217">
        <v>144.929993</v>
      </c>
      <c r="F217">
        <v>144.929993</v>
      </c>
      <c r="G217">
        <v>16366500</v>
      </c>
    </row>
    <row r="218" spans="1:7">
      <c r="A218" s="1">
        <v>39267</v>
      </c>
      <c r="B218">
        <v>146.96000699999999</v>
      </c>
      <c r="C218">
        <v>147.820007</v>
      </c>
      <c r="D218">
        <v>146.85000600000001</v>
      </c>
      <c r="E218">
        <v>147.63000500000001</v>
      </c>
      <c r="F218">
        <v>147.63000500000001</v>
      </c>
      <c r="G218">
        <v>11278200</v>
      </c>
    </row>
    <row r="219" spans="1:7">
      <c r="A219" s="1">
        <v>39268</v>
      </c>
      <c r="B219">
        <v>148.699997</v>
      </c>
      <c r="C219">
        <v>149.44000199999999</v>
      </c>
      <c r="D219">
        <v>148.58000200000001</v>
      </c>
      <c r="E219">
        <v>148.91000399999999</v>
      </c>
      <c r="F219">
        <v>148.91000399999999</v>
      </c>
      <c r="G219">
        <v>14502500</v>
      </c>
    </row>
    <row r="220" spans="1:7">
      <c r="A220" s="1">
        <v>39269</v>
      </c>
      <c r="B220">
        <v>148.970001</v>
      </c>
      <c r="C220">
        <v>149.35000600000001</v>
      </c>
      <c r="D220">
        <v>148.28999300000001</v>
      </c>
      <c r="E220">
        <v>149.14999399999999</v>
      </c>
      <c r="F220">
        <v>149.14999399999999</v>
      </c>
      <c r="G220">
        <v>9520900</v>
      </c>
    </row>
    <row r="221" spans="1:7">
      <c r="A221" s="1">
        <v>39270</v>
      </c>
      <c r="B221">
        <v>150.320007</v>
      </c>
      <c r="C221">
        <v>150.5</v>
      </c>
      <c r="D221">
        <v>149.990005</v>
      </c>
      <c r="E221">
        <v>150.25</v>
      </c>
      <c r="F221">
        <v>150.25</v>
      </c>
      <c r="G221">
        <v>13662300</v>
      </c>
    </row>
    <row r="222" spans="1:7">
      <c r="A222" s="1">
        <v>39273</v>
      </c>
      <c r="B222">
        <v>151.33000200000001</v>
      </c>
      <c r="C222">
        <v>151.69000199999999</v>
      </c>
      <c r="D222">
        <v>150.199997</v>
      </c>
      <c r="E222">
        <v>151.58999600000001</v>
      </c>
      <c r="F222">
        <v>151.58999600000001</v>
      </c>
      <c r="G222">
        <v>20447200</v>
      </c>
    </row>
    <row r="223" spans="1:7">
      <c r="A223" s="1">
        <v>39274</v>
      </c>
      <c r="B223">
        <v>151.240005</v>
      </c>
      <c r="C223">
        <v>153.320007</v>
      </c>
      <c r="D223">
        <v>150.770004</v>
      </c>
      <c r="E223">
        <v>152.770004</v>
      </c>
      <c r="F223">
        <v>152.770004</v>
      </c>
      <c r="G223">
        <v>24033700</v>
      </c>
    </row>
    <row r="224" spans="1:7">
      <c r="A224" s="1">
        <v>39275</v>
      </c>
      <c r="B224">
        <v>153.759995</v>
      </c>
      <c r="C224">
        <v>154.71000699999999</v>
      </c>
      <c r="D224">
        <v>153.58000200000001</v>
      </c>
      <c r="E224">
        <v>154.13999899999999</v>
      </c>
      <c r="F224">
        <v>154.13999899999999</v>
      </c>
      <c r="G224">
        <v>26351000</v>
      </c>
    </row>
    <row r="225" spans="1:7">
      <c r="A225" s="1">
        <v>39276</v>
      </c>
      <c r="B225">
        <v>154.80999800000001</v>
      </c>
      <c r="C225">
        <v>155.240005</v>
      </c>
      <c r="D225">
        <v>153.949997</v>
      </c>
      <c r="E225">
        <v>154.53999300000001</v>
      </c>
      <c r="F225">
        <v>154.53999300000001</v>
      </c>
      <c r="G225">
        <v>17613600</v>
      </c>
    </row>
    <row r="226" spans="1:7">
      <c r="A226" s="1">
        <v>39277</v>
      </c>
      <c r="B226">
        <v>154.33999600000001</v>
      </c>
      <c r="C226">
        <v>155.28999300000001</v>
      </c>
      <c r="D226">
        <v>154.220001</v>
      </c>
      <c r="E226">
        <v>155.199997</v>
      </c>
      <c r="F226">
        <v>155.199997</v>
      </c>
      <c r="G226">
        <v>18448400</v>
      </c>
    </row>
    <row r="227" spans="1:7">
      <c r="A227" s="1">
        <v>39280</v>
      </c>
      <c r="B227">
        <v>155.759995</v>
      </c>
      <c r="C227">
        <v>156.58000200000001</v>
      </c>
      <c r="D227">
        <v>155.66999799999999</v>
      </c>
      <c r="E227">
        <v>156.570007</v>
      </c>
      <c r="F227">
        <v>156.570007</v>
      </c>
      <c r="G227">
        <v>17133400</v>
      </c>
    </row>
    <row r="228" spans="1:7">
      <c r="A228" s="1">
        <v>39281</v>
      </c>
      <c r="B228">
        <v>156.320007</v>
      </c>
      <c r="C228">
        <v>156.320007</v>
      </c>
      <c r="D228">
        <v>154.10000600000001</v>
      </c>
      <c r="E228">
        <v>154.66000399999999</v>
      </c>
      <c r="F228">
        <v>154.66000399999999</v>
      </c>
      <c r="G228">
        <v>22871500</v>
      </c>
    </row>
    <row r="229" spans="1:7">
      <c r="A229" s="1">
        <v>39282</v>
      </c>
      <c r="B229">
        <v>154.220001</v>
      </c>
      <c r="C229">
        <v>156.020004</v>
      </c>
      <c r="D229">
        <v>154.11000100000001</v>
      </c>
      <c r="E229">
        <v>156.020004</v>
      </c>
      <c r="F229">
        <v>156.020004</v>
      </c>
      <c r="G229">
        <v>14559300</v>
      </c>
    </row>
    <row r="230" spans="1:7">
      <c r="A230" s="1">
        <v>39283</v>
      </c>
      <c r="B230">
        <v>155.91000399999999</v>
      </c>
      <c r="C230">
        <v>156.03999300000001</v>
      </c>
      <c r="D230">
        <v>154.33000200000001</v>
      </c>
      <c r="E230">
        <v>154.83000200000001</v>
      </c>
      <c r="F230">
        <v>154.83000200000001</v>
      </c>
      <c r="G230">
        <v>18422800</v>
      </c>
    </row>
    <row r="231" spans="1:7">
      <c r="A231" s="1">
        <v>39284</v>
      </c>
      <c r="B231">
        <v>156</v>
      </c>
      <c r="C231">
        <v>156.55999800000001</v>
      </c>
      <c r="D231">
        <v>155.679993</v>
      </c>
      <c r="E231">
        <v>156.11999499999999</v>
      </c>
      <c r="F231">
        <v>156.11999499999999</v>
      </c>
      <c r="G231">
        <v>11378700</v>
      </c>
    </row>
    <row r="232" spans="1:7">
      <c r="A232" s="1">
        <v>39287</v>
      </c>
      <c r="B232">
        <v>157.60000600000001</v>
      </c>
      <c r="C232">
        <v>157.800003</v>
      </c>
      <c r="D232">
        <v>156.720001</v>
      </c>
      <c r="E232">
        <v>157.33999600000001</v>
      </c>
      <c r="F232">
        <v>157.33999600000001</v>
      </c>
      <c r="G232">
        <v>13036200</v>
      </c>
    </row>
    <row r="233" spans="1:7">
      <c r="A233" s="1">
        <v>39288</v>
      </c>
      <c r="B233">
        <v>156.970001</v>
      </c>
      <c r="C233">
        <v>157.78999300000001</v>
      </c>
      <c r="D233">
        <v>156.60000600000001</v>
      </c>
      <c r="E233">
        <v>157.770004</v>
      </c>
      <c r="F233">
        <v>157.770004</v>
      </c>
      <c r="G233">
        <v>11735500</v>
      </c>
    </row>
    <row r="234" spans="1:7">
      <c r="A234" s="1">
        <v>39289</v>
      </c>
      <c r="B234">
        <v>158.470001</v>
      </c>
      <c r="C234">
        <v>158.63999899999999</v>
      </c>
      <c r="D234">
        <v>156.69000199999999</v>
      </c>
      <c r="E234">
        <v>157.19000199999999</v>
      </c>
      <c r="F234">
        <v>157.19000199999999</v>
      </c>
      <c r="G234">
        <v>18296600</v>
      </c>
    </row>
    <row r="235" spans="1:7">
      <c r="A235" s="1">
        <v>39290</v>
      </c>
      <c r="B235">
        <v>157.53999300000001</v>
      </c>
      <c r="C235">
        <v>157.60000600000001</v>
      </c>
      <c r="D235">
        <v>156.11000100000001</v>
      </c>
      <c r="E235">
        <v>157.320007</v>
      </c>
      <c r="F235">
        <v>157.320007</v>
      </c>
      <c r="G235">
        <v>11369100</v>
      </c>
    </row>
    <row r="236" spans="1:7">
      <c r="A236" s="1">
        <v>39291</v>
      </c>
      <c r="B236">
        <v>158.429993</v>
      </c>
      <c r="C236">
        <v>159.25</v>
      </c>
      <c r="D236">
        <v>157.679993</v>
      </c>
      <c r="E236">
        <v>158.28999300000001</v>
      </c>
      <c r="F236">
        <v>158.28999300000001</v>
      </c>
      <c r="G236">
        <v>17122800</v>
      </c>
    </row>
    <row r="237" spans="1:7">
      <c r="A237" s="1">
        <v>39294</v>
      </c>
      <c r="B237">
        <v>157.470001</v>
      </c>
      <c r="C237">
        <v>158.970001</v>
      </c>
      <c r="D237">
        <v>156.779999</v>
      </c>
      <c r="E237">
        <v>157.720001</v>
      </c>
      <c r="F237">
        <v>157.720001</v>
      </c>
      <c r="G237">
        <v>14825700</v>
      </c>
    </row>
    <row r="238" spans="1:7">
      <c r="A238" s="1">
        <v>39295</v>
      </c>
      <c r="B238">
        <v>159.33000200000001</v>
      </c>
      <c r="C238">
        <v>161.61999499999999</v>
      </c>
      <c r="D238">
        <v>158.970001</v>
      </c>
      <c r="E238">
        <v>161.520004</v>
      </c>
      <c r="F238">
        <v>161.520004</v>
      </c>
      <c r="G238">
        <v>24284500</v>
      </c>
    </row>
    <row r="239" spans="1:7">
      <c r="A239" s="1">
        <v>39296</v>
      </c>
      <c r="B239">
        <v>162.36000100000001</v>
      </c>
      <c r="C239">
        <v>162.86000100000001</v>
      </c>
      <c r="D239">
        <v>161.33999600000001</v>
      </c>
      <c r="E239">
        <v>161.490005</v>
      </c>
      <c r="F239">
        <v>161.490005</v>
      </c>
      <c r="G239">
        <v>27823700</v>
      </c>
    </row>
    <row r="240" spans="1:7">
      <c r="A240" s="1">
        <v>39297</v>
      </c>
      <c r="B240">
        <v>163.61000100000001</v>
      </c>
      <c r="C240">
        <v>163.86999499999999</v>
      </c>
      <c r="D240">
        <v>159.679993</v>
      </c>
      <c r="E240">
        <v>160.63999899999999</v>
      </c>
      <c r="F240">
        <v>160.63999899999999</v>
      </c>
      <c r="G240">
        <v>40380300</v>
      </c>
    </row>
    <row r="241" spans="1:7">
      <c r="A241" s="1">
        <v>39298</v>
      </c>
      <c r="B241">
        <v>161.63999899999999</v>
      </c>
      <c r="C241">
        <v>162.36999499999999</v>
      </c>
      <c r="D241">
        <v>160.479996</v>
      </c>
      <c r="E241">
        <v>161.75</v>
      </c>
      <c r="F241">
        <v>161.75</v>
      </c>
      <c r="G241">
        <v>24554700</v>
      </c>
    </row>
    <row r="242" spans="1:7">
      <c r="A242" s="1">
        <v>39301</v>
      </c>
      <c r="B242">
        <v>165.479996</v>
      </c>
      <c r="C242">
        <v>167.61000100000001</v>
      </c>
      <c r="D242">
        <v>164.759995</v>
      </c>
      <c r="E242">
        <v>167.11999499999999</v>
      </c>
      <c r="F242">
        <v>167.11999499999999</v>
      </c>
      <c r="G242">
        <v>43002400</v>
      </c>
    </row>
    <row r="243" spans="1:7">
      <c r="A243" s="1">
        <v>39302</v>
      </c>
      <c r="B243">
        <v>169.929993</v>
      </c>
      <c r="C243">
        <v>173.14999399999999</v>
      </c>
      <c r="D243">
        <v>167.479996</v>
      </c>
      <c r="E243">
        <v>168.61000100000001</v>
      </c>
      <c r="F243">
        <v>168.61000100000001</v>
      </c>
      <c r="G243">
        <v>55765800</v>
      </c>
    </row>
    <row r="244" spans="1:7">
      <c r="A244" s="1">
        <v>39303</v>
      </c>
      <c r="B244">
        <v>172.46000699999999</v>
      </c>
      <c r="C244">
        <v>175.13000500000001</v>
      </c>
      <c r="D244">
        <v>171.61999499999999</v>
      </c>
      <c r="E244">
        <v>174.58000200000001</v>
      </c>
      <c r="F244">
        <v>174.58000200000001</v>
      </c>
      <c r="G244">
        <v>44797200</v>
      </c>
    </row>
    <row r="245" spans="1:7">
      <c r="A245" s="1">
        <v>39304</v>
      </c>
      <c r="B245">
        <v>172.279999</v>
      </c>
      <c r="C245">
        <v>172.33999600000001</v>
      </c>
      <c r="D245">
        <v>168.64999399999999</v>
      </c>
      <c r="E245">
        <v>170.75</v>
      </c>
      <c r="F245">
        <v>170.75</v>
      </c>
      <c r="G245">
        <v>49888300</v>
      </c>
    </row>
    <row r="246" spans="1:7">
      <c r="A246" s="1">
        <v>39305</v>
      </c>
      <c r="B246">
        <v>169.570007</v>
      </c>
      <c r="C246">
        <v>170.05999800000001</v>
      </c>
      <c r="D246">
        <v>167.770004</v>
      </c>
      <c r="E246">
        <v>169.970001</v>
      </c>
      <c r="F246">
        <v>169.970001</v>
      </c>
      <c r="G246">
        <v>29220000</v>
      </c>
    </row>
    <row r="247" spans="1:7">
      <c r="A247" s="1">
        <v>39308</v>
      </c>
      <c r="B247">
        <v>169.320007</v>
      </c>
      <c r="C247">
        <v>171.91000399999999</v>
      </c>
      <c r="D247">
        <v>168.949997</v>
      </c>
      <c r="E247">
        <v>171.800003</v>
      </c>
      <c r="F247">
        <v>171.800003</v>
      </c>
      <c r="G247">
        <v>17798000</v>
      </c>
    </row>
    <row r="248" spans="1:7">
      <c r="A248" s="1">
        <v>39309</v>
      </c>
      <c r="B248">
        <v>172.60000600000001</v>
      </c>
      <c r="C248">
        <v>174.070007</v>
      </c>
      <c r="D248">
        <v>172.5</v>
      </c>
      <c r="E248">
        <v>173.91999799999999</v>
      </c>
      <c r="F248">
        <v>173.91999799999999</v>
      </c>
      <c r="G248">
        <v>19658000</v>
      </c>
    </row>
    <row r="249" spans="1:7">
      <c r="A249" s="1">
        <v>39310</v>
      </c>
      <c r="B249">
        <v>173.86999499999999</v>
      </c>
      <c r="C249">
        <v>174.679993</v>
      </c>
      <c r="D249">
        <v>173.25</v>
      </c>
      <c r="E249">
        <v>174.41999799999999</v>
      </c>
      <c r="F249">
        <v>174.41999799999999</v>
      </c>
      <c r="G249">
        <v>16482000</v>
      </c>
    </row>
    <row r="250" spans="1:7">
      <c r="A250" s="1">
        <v>39311</v>
      </c>
      <c r="B250">
        <v>177.14999399999999</v>
      </c>
      <c r="C250">
        <v>178.10000600000001</v>
      </c>
      <c r="D250">
        <v>176.41000399999999</v>
      </c>
      <c r="E250">
        <v>177.720001</v>
      </c>
      <c r="F250">
        <v>177.720001</v>
      </c>
      <c r="G250">
        <v>25512800</v>
      </c>
    </row>
    <row r="251" spans="1:7">
      <c r="A251" s="1">
        <v>39312</v>
      </c>
      <c r="B251">
        <v>181.63999899999999</v>
      </c>
      <c r="C251">
        <v>181.66999799999999</v>
      </c>
      <c r="D251">
        <v>178.91000399999999</v>
      </c>
      <c r="E251">
        <v>179.949997</v>
      </c>
      <c r="F251">
        <v>179.949997</v>
      </c>
      <c r="G251">
        <v>34398100</v>
      </c>
    </row>
    <row r="252" spans="1:7">
      <c r="A252" s="1">
        <v>39315</v>
      </c>
      <c r="B252">
        <v>181.949997</v>
      </c>
      <c r="C252">
        <v>184.820007</v>
      </c>
      <c r="D252">
        <v>181.60000600000001</v>
      </c>
      <c r="E252">
        <v>184.58999600000001</v>
      </c>
      <c r="F252">
        <v>184.58999600000001</v>
      </c>
      <c r="G252">
        <v>27482600</v>
      </c>
    </row>
    <row r="253" spans="1:7">
      <c r="A253" s="1">
        <v>39316</v>
      </c>
      <c r="B253">
        <v>182.240005</v>
      </c>
      <c r="C253">
        <v>183.820007</v>
      </c>
      <c r="D253">
        <v>177.5</v>
      </c>
      <c r="E253">
        <v>177.66999799999999</v>
      </c>
      <c r="F253">
        <v>177.66999799999999</v>
      </c>
      <c r="G253">
        <v>55265400</v>
      </c>
    </row>
    <row r="254" spans="1:7">
      <c r="A254" s="1">
        <v>39317</v>
      </c>
      <c r="B254">
        <v>177.89999399999999</v>
      </c>
      <c r="C254">
        <v>178.30999800000001</v>
      </c>
      <c r="D254">
        <v>170.30999800000001</v>
      </c>
      <c r="E254">
        <v>171.64999399999999</v>
      </c>
      <c r="F254">
        <v>171.64999399999999</v>
      </c>
      <c r="G254">
        <v>70700300</v>
      </c>
    </row>
    <row r="255" spans="1:7">
      <c r="A255" s="1">
        <v>39318</v>
      </c>
      <c r="B255">
        <v>167</v>
      </c>
      <c r="C255">
        <v>172.80999800000001</v>
      </c>
      <c r="D255">
        <v>165.88000500000001</v>
      </c>
      <c r="E255">
        <v>172.36000100000001</v>
      </c>
      <c r="F255">
        <v>172.36000100000001</v>
      </c>
      <c r="G255">
        <v>43273700</v>
      </c>
    </row>
    <row r="256" spans="1:7">
      <c r="A256" s="1">
        <v>39319</v>
      </c>
      <c r="B256">
        <v>173.570007</v>
      </c>
      <c r="C256">
        <v>177.550003</v>
      </c>
      <c r="D256">
        <v>171.75</v>
      </c>
      <c r="E256">
        <v>177.470001</v>
      </c>
      <c r="F256">
        <v>177.470001</v>
      </c>
      <c r="G256">
        <v>38673000</v>
      </c>
    </row>
    <row r="257" spans="1:7">
      <c r="A257" s="1">
        <v>39322</v>
      </c>
      <c r="B257">
        <v>175.949997</v>
      </c>
      <c r="C257">
        <v>176.009995</v>
      </c>
      <c r="D257">
        <v>172.88000500000001</v>
      </c>
      <c r="E257">
        <v>173.88999899999999</v>
      </c>
      <c r="F257">
        <v>173.88999899999999</v>
      </c>
      <c r="G257">
        <v>25265500</v>
      </c>
    </row>
    <row r="258" spans="1:7">
      <c r="A258" s="1">
        <v>39323</v>
      </c>
      <c r="B258">
        <v>177.699997</v>
      </c>
      <c r="C258">
        <v>179.30999800000001</v>
      </c>
      <c r="D258">
        <v>176.66000399999999</v>
      </c>
      <c r="E258">
        <v>179.10000600000001</v>
      </c>
      <c r="F258">
        <v>179.10000600000001</v>
      </c>
      <c r="G258">
        <v>23441000</v>
      </c>
    </row>
    <row r="259" spans="1:7">
      <c r="A259" s="1">
        <v>39324</v>
      </c>
      <c r="B259">
        <v>177.729996</v>
      </c>
      <c r="C259">
        <v>179.16000399999999</v>
      </c>
      <c r="D259">
        <v>176.33000200000001</v>
      </c>
      <c r="E259">
        <v>177.720001</v>
      </c>
      <c r="F259">
        <v>177.720001</v>
      </c>
      <c r="G259">
        <v>16054400</v>
      </c>
    </row>
    <row r="260" spans="1:7">
      <c r="A260" s="1">
        <v>39325</v>
      </c>
      <c r="B260">
        <v>177.44000199999999</v>
      </c>
      <c r="C260">
        <v>178.259995</v>
      </c>
      <c r="D260">
        <v>176.550003</v>
      </c>
      <c r="E260">
        <v>177.86999499999999</v>
      </c>
      <c r="F260">
        <v>177.86999499999999</v>
      </c>
      <c r="G260">
        <v>13895500</v>
      </c>
    </row>
    <row r="261" spans="1:7">
      <c r="A261" s="1">
        <v>39326</v>
      </c>
      <c r="B261">
        <v>182.820007</v>
      </c>
      <c r="C261">
        <v>183.509995</v>
      </c>
      <c r="D261">
        <v>182.10000600000001</v>
      </c>
      <c r="E261">
        <v>183.240005</v>
      </c>
      <c r="F261">
        <v>183.240005</v>
      </c>
      <c r="G261">
        <v>19911200</v>
      </c>
    </row>
    <row r="262" spans="1:7">
      <c r="A262" s="1">
        <v>39330</v>
      </c>
      <c r="B262">
        <v>184.58000200000001</v>
      </c>
      <c r="C262">
        <v>185.85000600000001</v>
      </c>
      <c r="D262">
        <v>181.30999800000001</v>
      </c>
      <c r="E262">
        <v>182.89999399999999</v>
      </c>
      <c r="F262">
        <v>182.89999399999999</v>
      </c>
      <c r="G262">
        <v>30254500</v>
      </c>
    </row>
    <row r="263" spans="1:7">
      <c r="A263" s="1">
        <v>39331</v>
      </c>
      <c r="B263">
        <v>176.19000199999999</v>
      </c>
      <c r="C263">
        <v>178.08999600000001</v>
      </c>
      <c r="D263">
        <v>174.449997</v>
      </c>
      <c r="E263">
        <v>177.08000200000001</v>
      </c>
      <c r="F263">
        <v>177.08000200000001</v>
      </c>
      <c r="G263">
        <v>30760000</v>
      </c>
    </row>
    <row r="264" spans="1:7">
      <c r="A264" s="1">
        <v>39332</v>
      </c>
      <c r="B264">
        <v>181.38999899999999</v>
      </c>
      <c r="C264">
        <v>182.11999499999999</v>
      </c>
      <c r="D264">
        <v>179.770004</v>
      </c>
      <c r="E264">
        <v>181.80999800000001</v>
      </c>
      <c r="F264">
        <v>181.80999800000001</v>
      </c>
      <c r="G264">
        <v>20741300</v>
      </c>
    </row>
    <row r="265" spans="1:7">
      <c r="A265" s="1">
        <v>39333</v>
      </c>
      <c r="B265">
        <v>179.759995</v>
      </c>
      <c r="C265">
        <v>181.949997</v>
      </c>
      <c r="D265">
        <v>179.16999799999999</v>
      </c>
      <c r="E265">
        <v>180.699997</v>
      </c>
      <c r="F265">
        <v>180.699997</v>
      </c>
      <c r="G265">
        <v>25429600</v>
      </c>
    </row>
    <row r="266" spans="1:7">
      <c r="A266" s="1">
        <v>39336</v>
      </c>
      <c r="B266">
        <v>178.729996</v>
      </c>
      <c r="C266">
        <v>178.990005</v>
      </c>
      <c r="D266">
        <v>175.33000200000001</v>
      </c>
      <c r="E266">
        <v>176.66999799999999</v>
      </c>
      <c r="F266">
        <v>176.66999799999999</v>
      </c>
      <c r="G266">
        <v>21812800</v>
      </c>
    </row>
    <row r="267" spans="1:7">
      <c r="A267" s="1">
        <v>39337</v>
      </c>
      <c r="B267">
        <v>177.520004</v>
      </c>
      <c r="C267">
        <v>179.53999300000001</v>
      </c>
      <c r="D267">
        <v>176.28999300000001</v>
      </c>
      <c r="E267">
        <v>178.53999300000001</v>
      </c>
      <c r="F267">
        <v>178.53999300000001</v>
      </c>
      <c r="G267">
        <v>17246400</v>
      </c>
    </row>
    <row r="268" spans="1:7">
      <c r="A268" s="1">
        <v>39338</v>
      </c>
      <c r="B268">
        <v>177.550003</v>
      </c>
      <c r="C268">
        <v>177.779999</v>
      </c>
      <c r="D268">
        <v>176.050003</v>
      </c>
      <c r="E268">
        <v>177.21000699999999</v>
      </c>
      <c r="F268">
        <v>177.21000699999999</v>
      </c>
      <c r="G268">
        <v>18122800</v>
      </c>
    </row>
    <row r="269" spans="1:7">
      <c r="A269" s="1">
        <v>39339</v>
      </c>
      <c r="B269">
        <v>174.61000100000001</v>
      </c>
      <c r="C269">
        <v>174.85000600000001</v>
      </c>
      <c r="D269">
        <v>172.55999800000001</v>
      </c>
      <c r="E269">
        <v>174.39999399999999</v>
      </c>
      <c r="F269">
        <v>174.39999399999999</v>
      </c>
      <c r="G269">
        <v>20897000</v>
      </c>
    </row>
    <row r="270" spans="1:7">
      <c r="A270" s="1">
        <v>39340</v>
      </c>
      <c r="B270">
        <v>173.720001</v>
      </c>
      <c r="C270">
        <v>177.39999399999999</v>
      </c>
      <c r="D270">
        <v>173.71000699999999</v>
      </c>
      <c r="E270">
        <v>176.029999</v>
      </c>
      <c r="F270">
        <v>176.029999</v>
      </c>
      <c r="G270">
        <v>20693700</v>
      </c>
    </row>
    <row r="271" spans="1:7">
      <c r="A271" s="1">
        <v>39343</v>
      </c>
      <c r="B271">
        <v>176.83000200000001</v>
      </c>
      <c r="C271">
        <v>176.86000100000001</v>
      </c>
      <c r="D271">
        <v>172.199997</v>
      </c>
      <c r="E271">
        <v>173.30999800000001</v>
      </c>
      <c r="F271">
        <v>173.30999800000001</v>
      </c>
      <c r="G271">
        <v>18301100</v>
      </c>
    </row>
    <row r="272" spans="1:7">
      <c r="A272" s="1">
        <v>39344</v>
      </c>
      <c r="B272">
        <v>173.179993</v>
      </c>
      <c r="C272">
        <v>176.36999499999999</v>
      </c>
      <c r="D272">
        <v>172.83999600000001</v>
      </c>
      <c r="E272">
        <v>175.779999</v>
      </c>
      <c r="F272">
        <v>175.779999</v>
      </c>
      <c r="G272">
        <v>12667600</v>
      </c>
    </row>
    <row r="273" spans="1:7">
      <c r="A273" s="1">
        <v>39345</v>
      </c>
      <c r="B273">
        <v>174.78999300000001</v>
      </c>
      <c r="C273">
        <v>176.729996</v>
      </c>
      <c r="D273">
        <v>173.13999899999999</v>
      </c>
      <c r="E273">
        <v>173.58999600000001</v>
      </c>
      <c r="F273">
        <v>173.58999600000001</v>
      </c>
      <c r="G273">
        <v>16431300</v>
      </c>
    </row>
    <row r="274" spans="1:7">
      <c r="A274" s="1">
        <v>39346</v>
      </c>
      <c r="B274">
        <v>169.300003</v>
      </c>
      <c r="C274">
        <v>170.320007</v>
      </c>
      <c r="D274">
        <v>167.479996</v>
      </c>
      <c r="E274">
        <v>169.050003</v>
      </c>
      <c r="F274">
        <v>169.050003</v>
      </c>
      <c r="G274">
        <v>32476300</v>
      </c>
    </row>
    <row r="275" spans="1:7">
      <c r="A275" s="1">
        <v>39347</v>
      </c>
      <c r="B275">
        <v>164.509995</v>
      </c>
      <c r="C275">
        <v>165.720001</v>
      </c>
      <c r="D275">
        <v>158.550003</v>
      </c>
      <c r="E275">
        <v>159.800003</v>
      </c>
      <c r="F275">
        <v>159.800003</v>
      </c>
      <c r="G275">
        <v>52981400</v>
      </c>
    </row>
    <row r="276" spans="1:7">
      <c r="A276" s="1">
        <v>39350</v>
      </c>
      <c r="B276">
        <v>157.11999499999999</v>
      </c>
      <c r="C276">
        <v>158.800003</v>
      </c>
      <c r="D276">
        <v>154.19000199999999</v>
      </c>
      <c r="E276">
        <v>157.58000200000001</v>
      </c>
      <c r="F276">
        <v>157.58000200000001</v>
      </c>
      <c r="G276">
        <v>42373800</v>
      </c>
    </row>
    <row r="277" spans="1:7">
      <c r="A277" s="1">
        <v>39351</v>
      </c>
      <c r="B277">
        <v>161.61000100000001</v>
      </c>
      <c r="C277">
        <v>162.28999300000001</v>
      </c>
      <c r="D277">
        <v>159.91000399999999</v>
      </c>
      <c r="E277">
        <v>160.63000500000001</v>
      </c>
      <c r="F277">
        <v>160.63000500000001</v>
      </c>
      <c r="G277">
        <v>25124200</v>
      </c>
    </row>
    <row r="278" spans="1:7">
      <c r="A278" s="1">
        <v>39352</v>
      </c>
      <c r="B278">
        <v>160.729996</v>
      </c>
      <c r="C278">
        <v>161.28999300000001</v>
      </c>
      <c r="D278">
        <v>155.55999800000001</v>
      </c>
      <c r="E278">
        <v>156.220001</v>
      </c>
      <c r="F278">
        <v>156.220001</v>
      </c>
      <c r="G278">
        <v>21776000</v>
      </c>
    </row>
    <row r="279" spans="1:7">
      <c r="A279" s="1">
        <v>39353</v>
      </c>
      <c r="B279">
        <v>158.11999499999999</v>
      </c>
      <c r="C279">
        <v>158.199997</v>
      </c>
      <c r="D279">
        <v>156.13999899999999</v>
      </c>
      <c r="E279">
        <v>157.699997</v>
      </c>
      <c r="F279">
        <v>157.699997</v>
      </c>
      <c r="G279">
        <v>17340800</v>
      </c>
    </row>
    <row r="280" spans="1:7">
      <c r="A280" s="1">
        <v>39354</v>
      </c>
      <c r="B280">
        <v>157.300003</v>
      </c>
      <c r="C280">
        <v>160</v>
      </c>
      <c r="D280">
        <v>156.33000200000001</v>
      </c>
      <c r="E280">
        <v>158.05999800000001</v>
      </c>
      <c r="F280">
        <v>158.05999800000001</v>
      </c>
      <c r="G280">
        <v>16770300</v>
      </c>
    </row>
    <row r="281" spans="1:7">
      <c r="A281" s="1">
        <v>39357</v>
      </c>
      <c r="B281">
        <v>161.08999600000001</v>
      </c>
      <c r="C281">
        <v>161.55999800000001</v>
      </c>
      <c r="D281">
        <v>159.929993</v>
      </c>
      <c r="E281">
        <v>160.96000699999999</v>
      </c>
      <c r="F281">
        <v>160.96000699999999</v>
      </c>
      <c r="G281">
        <v>14200400</v>
      </c>
    </row>
    <row r="282" spans="1:7">
      <c r="A282" s="1">
        <v>39358</v>
      </c>
      <c r="B282">
        <v>160.949997</v>
      </c>
      <c r="C282">
        <v>161.029999</v>
      </c>
      <c r="D282">
        <v>155.270004</v>
      </c>
      <c r="E282">
        <v>157.63999899999999</v>
      </c>
      <c r="F282">
        <v>157.63999899999999</v>
      </c>
      <c r="G282">
        <v>24000000</v>
      </c>
    </row>
    <row r="283" spans="1:7">
      <c r="A283" s="1">
        <v>39359</v>
      </c>
      <c r="B283">
        <v>158.009995</v>
      </c>
      <c r="C283">
        <v>160.320007</v>
      </c>
      <c r="D283">
        <v>156.44000199999999</v>
      </c>
      <c r="E283">
        <v>159.46000699999999</v>
      </c>
      <c r="F283">
        <v>159.46000699999999</v>
      </c>
      <c r="G283">
        <v>15132300</v>
      </c>
    </row>
    <row r="284" spans="1:7">
      <c r="A284" s="1">
        <v>39360</v>
      </c>
      <c r="B284">
        <v>160.020004</v>
      </c>
      <c r="C284">
        <v>161.11000100000001</v>
      </c>
      <c r="D284">
        <v>158.770004</v>
      </c>
      <c r="E284">
        <v>160.490005</v>
      </c>
      <c r="F284">
        <v>160.490005</v>
      </c>
      <c r="G284">
        <v>12389500</v>
      </c>
    </row>
    <row r="285" spans="1:7">
      <c r="A285" s="1">
        <v>39361</v>
      </c>
      <c r="B285">
        <v>161.020004</v>
      </c>
      <c r="C285">
        <v>161.58000200000001</v>
      </c>
      <c r="D285">
        <v>158.229996</v>
      </c>
      <c r="E285">
        <v>159.179993</v>
      </c>
      <c r="F285">
        <v>159.179993</v>
      </c>
      <c r="G285">
        <v>12977400</v>
      </c>
    </row>
    <row r="286" spans="1:7">
      <c r="A286" s="1">
        <v>39364</v>
      </c>
      <c r="B286">
        <v>162.050003</v>
      </c>
      <c r="C286">
        <v>163.320007</v>
      </c>
      <c r="D286">
        <v>161.13999899999999</v>
      </c>
      <c r="E286">
        <v>163.270004</v>
      </c>
      <c r="F286">
        <v>163.270004</v>
      </c>
      <c r="G286">
        <v>8984500</v>
      </c>
    </row>
    <row r="287" spans="1:7">
      <c r="A287" s="1">
        <v>39365</v>
      </c>
      <c r="B287">
        <v>162.21000699999999</v>
      </c>
      <c r="C287">
        <v>162.509995</v>
      </c>
      <c r="D287">
        <v>161.21000699999999</v>
      </c>
      <c r="E287">
        <v>162.10000600000001</v>
      </c>
      <c r="F287">
        <v>162.10000600000001</v>
      </c>
      <c r="G287">
        <v>8256900</v>
      </c>
    </row>
    <row r="288" spans="1:7">
      <c r="A288" s="1">
        <v>39366</v>
      </c>
      <c r="B288">
        <v>163.699997</v>
      </c>
      <c r="C288">
        <v>164</v>
      </c>
      <c r="D288">
        <v>162.5</v>
      </c>
      <c r="E288">
        <v>163.259995</v>
      </c>
      <c r="F288">
        <v>163.259995</v>
      </c>
      <c r="G288">
        <v>10867900</v>
      </c>
    </row>
    <row r="289" spans="1:7">
      <c r="A289" s="1">
        <v>39367</v>
      </c>
      <c r="B289">
        <v>162.300003</v>
      </c>
      <c r="C289">
        <v>162.479996</v>
      </c>
      <c r="D289">
        <v>160.820007</v>
      </c>
      <c r="E289">
        <v>162.300003</v>
      </c>
      <c r="F289">
        <v>162.300003</v>
      </c>
      <c r="G289">
        <v>8327900</v>
      </c>
    </row>
    <row r="290" spans="1:7">
      <c r="A290" s="1">
        <v>39368</v>
      </c>
      <c r="B290">
        <v>163.33000200000001</v>
      </c>
      <c r="C290">
        <v>163.820007</v>
      </c>
      <c r="D290">
        <v>162.25</v>
      </c>
      <c r="E290">
        <v>163.39999399999999</v>
      </c>
      <c r="F290">
        <v>163.39999399999999</v>
      </c>
      <c r="G290">
        <v>9737900</v>
      </c>
    </row>
    <row r="291" spans="1:7">
      <c r="A291" s="1">
        <v>39371</v>
      </c>
      <c r="B291">
        <v>164</v>
      </c>
      <c r="C291">
        <v>164.16000399999999</v>
      </c>
      <c r="D291">
        <v>161.949997</v>
      </c>
      <c r="E291">
        <v>162.61999499999999</v>
      </c>
      <c r="F291">
        <v>162.61999499999999</v>
      </c>
      <c r="G291">
        <v>8765700</v>
      </c>
    </row>
    <row r="292" spans="1:7">
      <c r="A292" s="1">
        <v>39372</v>
      </c>
      <c r="B292">
        <v>159.96000699999999</v>
      </c>
      <c r="C292">
        <v>162.029999</v>
      </c>
      <c r="D292">
        <v>158.300003</v>
      </c>
      <c r="E292">
        <v>161.83999600000001</v>
      </c>
      <c r="F292">
        <v>161.83999600000001</v>
      </c>
      <c r="G292">
        <v>15390800</v>
      </c>
    </row>
    <row r="293" spans="1:7">
      <c r="A293" s="1">
        <v>39373</v>
      </c>
      <c r="B293">
        <v>161.08999600000001</v>
      </c>
      <c r="C293">
        <v>161.429993</v>
      </c>
      <c r="D293">
        <v>159.550003</v>
      </c>
      <c r="E293">
        <v>159.86999499999999</v>
      </c>
      <c r="F293">
        <v>159.86999499999999</v>
      </c>
      <c r="G293">
        <v>8528700</v>
      </c>
    </row>
    <row r="294" spans="1:7">
      <c r="A294" s="1">
        <v>39374</v>
      </c>
      <c r="B294">
        <v>157.61999499999999</v>
      </c>
      <c r="C294">
        <v>158.41999799999999</v>
      </c>
      <c r="D294">
        <v>156.050003</v>
      </c>
      <c r="E294">
        <v>157.770004</v>
      </c>
      <c r="F294">
        <v>157.770004</v>
      </c>
      <c r="G294">
        <v>17367500</v>
      </c>
    </row>
    <row r="295" spans="1:7">
      <c r="A295" s="1">
        <v>39375</v>
      </c>
      <c r="B295">
        <v>159.990005</v>
      </c>
      <c r="C295">
        <v>160.449997</v>
      </c>
      <c r="D295">
        <v>158.94000199999999</v>
      </c>
      <c r="E295">
        <v>159.520004</v>
      </c>
      <c r="F295">
        <v>159.520004</v>
      </c>
      <c r="G295">
        <v>13334500</v>
      </c>
    </row>
    <row r="296" spans="1:7">
      <c r="A296" s="1">
        <v>39378</v>
      </c>
      <c r="B296">
        <v>160.550003</v>
      </c>
      <c r="C296">
        <v>161.33000200000001</v>
      </c>
      <c r="D296">
        <v>160.220001</v>
      </c>
      <c r="E296">
        <v>161.020004</v>
      </c>
      <c r="F296">
        <v>161.020004</v>
      </c>
      <c r="G296">
        <v>10199800</v>
      </c>
    </row>
    <row r="297" spans="1:7">
      <c r="A297" s="1">
        <v>39379</v>
      </c>
      <c r="B297">
        <v>161.240005</v>
      </c>
      <c r="C297">
        <v>166.33999600000001</v>
      </c>
      <c r="D297">
        <v>160.41000399999999</v>
      </c>
      <c r="E297">
        <v>165.58999600000001</v>
      </c>
      <c r="F297">
        <v>165.58999600000001</v>
      </c>
      <c r="G297">
        <v>22130800</v>
      </c>
    </row>
    <row r="298" spans="1:7">
      <c r="A298" s="1">
        <v>39380</v>
      </c>
      <c r="B298">
        <v>167.029999</v>
      </c>
      <c r="C298">
        <v>168.050003</v>
      </c>
      <c r="D298">
        <v>166.41999799999999</v>
      </c>
      <c r="E298">
        <v>167.39999399999999</v>
      </c>
      <c r="F298">
        <v>167.39999399999999</v>
      </c>
      <c r="G298">
        <v>17116300</v>
      </c>
    </row>
    <row r="299" spans="1:7">
      <c r="A299" s="1">
        <v>39381</v>
      </c>
      <c r="B299">
        <v>167.58999600000001</v>
      </c>
      <c r="C299">
        <v>170.28999300000001</v>
      </c>
      <c r="D299">
        <v>166.64999399999999</v>
      </c>
      <c r="E299">
        <v>169.550003</v>
      </c>
      <c r="F299">
        <v>169.550003</v>
      </c>
      <c r="G299">
        <v>15876900</v>
      </c>
    </row>
    <row r="300" spans="1:7">
      <c r="A300" s="1">
        <v>39382</v>
      </c>
      <c r="B300">
        <v>169.63999899999999</v>
      </c>
      <c r="C300">
        <v>169.94000199999999</v>
      </c>
      <c r="D300">
        <v>168.75</v>
      </c>
      <c r="E300">
        <v>169.61999499999999</v>
      </c>
      <c r="F300">
        <v>169.61999499999999</v>
      </c>
      <c r="G300">
        <v>9362900</v>
      </c>
    </row>
    <row r="301" spans="1:7">
      <c r="A301" s="1">
        <v>39385</v>
      </c>
      <c r="B301">
        <v>167.759995</v>
      </c>
      <c r="C301">
        <v>168.16000399999999</v>
      </c>
      <c r="D301">
        <v>166.91000399999999</v>
      </c>
      <c r="E301">
        <v>167.33999600000001</v>
      </c>
      <c r="F301">
        <v>167.33999600000001</v>
      </c>
      <c r="G301">
        <v>8437200</v>
      </c>
    </row>
    <row r="302" spans="1:7">
      <c r="A302" s="1">
        <v>39386</v>
      </c>
      <c r="B302">
        <v>164.029999</v>
      </c>
      <c r="C302">
        <v>167.41000399999999</v>
      </c>
      <c r="D302">
        <v>163.61000100000001</v>
      </c>
      <c r="E302">
        <v>167.38000500000001</v>
      </c>
      <c r="F302">
        <v>167.38000500000001</v>
      </c>
      <c r="G302">
        <v>15335400</v>
      </c>
    </row>
    <row r="303" spans="1:7">
      <c r="A303" s="1">
        <v>39387</v>
      </c>
      <c r="B303">
        <v>168.58999600000001</v>
      </c>
      <c r="C303">
        <v>169.740005</v>
      </c>
      <c r="D303">
        <v>167.300003</v>
      </c>
      <c r="E303">
        <v>169.05999800000001</v>
      </c>
      <c r="F303">
        <v>169.05999800000001</v>
      </c>
      <c r="G303">
        <v>14530500</v>
      </c>
    </row>
    <row r="304" spans="1:7">
      <c r="A304" s="1">
        <v>39388</v>
      </c>
      <c r="B304">
        <v>171.16999799999999</v>
      </c>
      <c r="C304">
        <v>172.03999300000001</v>
      </c>
      <c r="D304">
        <v>169.89999399999999</v>
      </c>
      <c r="E304">
        <v>171.720001</v>
      </c>
      <c r="F304">
        <v>171.720001</v>
      </c>
      <c r="G304">
        <v>17610400</v>
      </c>
    </row>
    <row r="305" spans="1:7">
      <c r="A305" s="1">
        <v>39389</v>
      </c>
      <c r="B305">
        <v>171.029999</v>
      </c>
      <c r="C305">
        <v>171.33999600000001</v>
      </c>
      <c r="D305">
        <v>170.16000399999999</v>
      </c>
      <c r="E305">
        <v>170.85000600000001</v>
      </c>
      <c r="F305">
        <v>170.85000600000001</v>
      </c>
      <c r="G305">
        <v>11060400</v>
      </c>
    </row>
    <row r="306" spans="1:7">
      <c r="A306" s="1">
        <v>39392</v>
      </c>
      <c r="B306">
        <v>172.85000600000001</v>
      </c>
      <c r="C306">
        <v>175</v>
      </c>
      <c r="D306">
        <v>172.71000699999999</v>
      </c>
      <c r="E306">
        <v>174.979996</v>
      </c>
      <c r="F306">
        <v>174.979996</v>
      </c>
      <c r="G306">
        <v>20131900</v>
      </c>
    </row>
    <row r="307" spans="1:7">
      <c r="A307" s="1">
        <v>39393</v>
      </c>
      <c r="B307">
        <v>174.35000600000001</v>
      </c>
      <c r="C307">
        <v>175.46000699999999</v>
      </c>
      <c r="D307">
        <v>172.89999399999999</v>
      </c>
      <c r="E307">
        <v>173.529999</v>
      </c>
      <c r="F307">
        <v>173.529999</v>
      </c>
      <c r="G307">
        <v>16054200</v>
      </c>
    </row>
    <row r="308" spans="1:7">
      <c r="A308" s="1">
        <v>39394</v>
      </c>
      <c r="B308">
        <v>174.279999</v>
      </c>
      <c r="C308">
        <v>174.80999800000001</v>
      </c>
      <c r="D308">
        <v>171.61000100000001</v>
      </c>
      <c r="E308">
        <v>172.070007</v>
      </c>
      <c r="F308">
        <v>172.070007</v>
      </c>
      <c r="G308">
        <v>12313900</v>
      </c>
    </row>
    <row r="309" spans="1:7">
      <c r="A309" s="1">
        <v>39395</v>
      </c>
      <c r="B309">
        <v>172.429993</v>
      </c>
      <c r="C309">
        <v>172.58999600000001</v>
      </c>
      <c r="D309">
        <v>168.83000200000001</v>
      </c>
      <c r="E309">
        <v>171.13999899999999</v>
      </c>
      <c r="F309">
        <v>171.13999899999999</v>
      </c>
      <c r="G309">
        <v>11848700</v>
      </c>
    </row>
    <row r="310" spans="1:7">
      <c r="A310" s="1">
        <v>39396</v>
      </c>
      <c r="B310">
        <v>172.10000600000001</v>
      </c>
      <c r="C310">
        <v>174.050003</v>
      </c>
      <c r="D310">
        <v>172.070007</v>
      </c>
      <c r="E310">
        <v>173.96000699999999</v>
      </c>
      <c r="F310">
        <v>173.96000699999999</v>
      </c>
      <c r="G310">
        <v>8727100</v>
      </c>
    </row>
    <row r="311" spans="1:7">
      <c r="A311" s="1">
        <v>39399</v>
      </c>
      <c r="B311">
        <v>173.740005</v>
      </c>
      <c r="C311">
        <v>173.86000100000001</v>
      </c>
      <c r="D311">
        <v>172.58999600000001</v>
      </c>
      <c r="E311">
        <v>173.199997</v>
      </c>
      <c r="F311">
        <v>173.199997</v>
      </c>
      <c r="G311">
        <v>5886400</v>
      </c>
    </row>
    <row r="312" spans="1:7">
      <c r="A312" s="1">
        <v>39400</v>
      </c>
      <c r="B312">
        <v>173.35000600000001</v>
      </c>
      <c r="C312">
        <v>173.80999800000001</v>
      </c>
      <c r="D312">
        <v>171.89999399999999</v>
      </c>
      <c r="E312">
        <v>173.36000100000001</v>
      </c>
      <c r="F312">
        <v>173.36000100000001</v>
      </c>
      <c r="G312">
        <v>9167900</v>
      </c>
    </row>
    <row r="313" spans="1:7">
      <c r="A313" s="1">
        <v>39401</v>
      </c>
      <c r="B313">
        <v>171.63000500000001</v>
      </c>
      <c r="C313">
        <v>172.96000699999999</v>
      </c>
      <c r="D313">
        <v>170.570007</v>
      </c>
      <c r="E313">
        <v>171.509995</v>
      </c>
      <c r="F313">
        <v>171.509995</v>
      </c>
      <c r="G313">
        <v>15093300</v>
      </c>
    </row>
    <row r="314" spans="1:7">
      <c r="A314" s="1">
        <v>39402</v>
      </c>
      <c r="B314">
        <v>170.03999300000001</v>
      </c>
      <c r="C314">
        <v>170.300003</v>
      </c>
      <c r="D314">
        <v>166.38999899999999</v>
      </c>
      <c r="E314">
        <v>167.10000600000001</v>
      </c>
      <c r="F314">
        <v>167.10000600000001</v>
      </c>
      <c r="G314">
        <v>28468900</v>
      </c>
    </row>
    <row r="315" spans="1:7">
      <c r="A315" s="1">
        <v>39403</v>
      </c>
      <c r="B315">
        <v>167.229996</v>
      </c>
      <c r="C315">
        <v>168.69000199999999</v>
      </c>
      <c r="D315">
        <v>166.60000600000001</v>
      </c>
      <c r="E315">
        <v>167.61999499999999</v>
      </c>
      <c r="F315">
        <v>167.61999499999999</v>
      </c>
      <c r="G315">
        <v>14172900</v>
      </c>
    </row>
    <row r="316" spans="1:7">
      <c r="A316" s="1">
        <v>39406</v>
      </c>
      <c r="B316">
        <v>166.61000100000001</v>
      </c>
      <c r="C316">
        <v>166.71000699999999</v>
      </c>
      <c r="D316">
        <v>162.070007</v>
      </c>
      <c r="E316">
        <v>163.5</v>
      </c>
      <c r="F316">
        <v>163.5</v>
      </c>
      <c r="G316">
        <v>22030700</v>
      </c>
    </row>
    <row r="317" spans="1:7">
      <c r="A317" s="1">
        <v>39407</v>
      </c>
      <c r="B317">
        <v>164.740005</v>
      </c>
      <c r="C317">
        <v>165.91999799999999</v>
      </c>
      <c r="D317">
        <v>164.61000100000001</v>
      </c>
      <c r="E317">
        <v>165.30999800000001</v>
      </c>
      <c r="F317">
        <v>165.30999800000001</v>
      </c>
      <c r="G317">
        <v>12094400</v>
      </c>
    </row>
    <row r="318" spans="1:7">
      <c r="A318" s="1">
        <v>39408</v>
      </c>
      <c r="B318">
        <v>164.550003</v>
      </c>
      <c r="C318">
        <v>165.36999499999999</v>
      </c>
      <c r="D318">
        <v>163.11999499999999</v>
      </c>
      <c r="E318">
        <v>164.83000200000001</v>
      </c>
      <c r="F318">
        <v>164.83000200000001</v>
      </c>
      <c r="G318">
        <v>11483300</v>
      </c>
    </row>
    <row r="319" spans="1:7">
      <c r="A319" s="1">
        <v>39410</v>
      </c>
      <c r="B319">
        <v>163.33000200000001</v>
      </c>
      <c r="C319">
        <v>165.199997</v>
      </c>
      <c r="D319">
        <v>163.28999300000001</v>
      </c>
      <c r="E319">
        <v>163.39999399999999</v>
      </c>
      <c r="F319">
        <v>163.39999399999999</v>
      </c>
      <c r="G319">
        <v>6098000</v>
      </c>
    </row>
    <row r="320" spans="1:7">
      <c r="A320" s="1">
        <v>39413</v>
      </c>
      <c r="B320">
        <v>166.929993</v>
      </c>
      <c r="C320">
        <v>167.13999899999999</v>
      </c>
      <c r="D320">
        <v>165.979996</v>
      </c>
      <c r="E320">
        <v>166.63000500000001</v>
      </c>
      <c r="F320">
        <v>166.63000500000001</v>
      </c>
      <c r="G320">
        <v>12004000</v>
      </c>
    </row>
    <row r="321" spans="1:7">
      <c r="A321" s="1">
        <v>39414</v>
      </c>
      <c r="B321">
        <v>166.39999399999999</v>
      </c>
      <c r="C321">
        <v>167.33000200000001</v>
      </c>
      <c r="D321">
        <v>166.08000200000001</v>
      </c>
      <c r="E321">
        <v>166.88000500000001</v>
      </c>
      <c r="F321">
        <v>166.88000500000001</v>
      </c>
      <c r="G321">
        <v>9198900</v>
      </c>
    </row>
    <row r="322" spans="1:7">
      <c r="A322" s="1">
        <v>39415</v>
      </c>
      <c r="B322">
        <v>169.699997</v>
      </c>
      <c r="C322">
        <v>170.300003</v>
      </c>
      <c r="D322">
        <v>169.05999800000001</v>
      </c>
      <c r="E322">
        <v>170.13000500000001</v>
      </c>
      <c r="F322">
        <v>170.13000500000001</v>
      </c>
      <c r="G322">
        <v>11821600</v>
      </c>
    </row>
    <row r="323" spans="1:7">
      <c r="A323" s="1">
        <v>39416</v>
      </c>
      <c r="B323">
        <v>169.85000600000001</v>
      </c>
      <c r="C323">
        <v>170.570007</v>
      </c>
      <c r="D323">
        <v>168.58999600000001</v>
      </c>
      <c r="E323">
        <v>169.63000500000001</v>
      </c>
      <c r="F323">
        <v>169.63000500000001</v>
      </c>
      <c r="G323">
        <v>11610300</v>
      </c>
    </row>
    <row r="324" spans="1:7">
      <c r="A324" s="1">
        <v>39417</v>
      </c>
      <c r="B324">
        <v>170.64999399999999</v>
      </c>
      <c r="C324">
        <v>170.800003</v>
      </c>
      <c r="D324">
        <v>169.36000100000001</v>
      </c>
      <c r="E324">
        <v>169.820007</v>
      </c>
      <c r="F324">
        <v>169.820007</v>
      </c>
      <c r="G324">
        <v>8433200</v>
      </c>
    </row>
    <row r="325" spans="1:7">
      <c r="A325" s="1">
        <v>39420</v>
      </c>
      <c r="B325">
        <v>169.05999800000001</v>
      </c>
      <c r="C325">
        <v>169.949997</v>
      </c>
      <c r="D325">
        <v>167.05999800000001</v>
      </c>
      <c r="E325">
        <v>167.320007</v>
      </c>
      <c r="F325">
        <v>167.320007</v>
      </c>
      <c r="G325">
        <v>10246700</v>
      </c>
    </row>
    <row r="326" spans="1:7">
      <c r="A326" s="1">
        <v>39421</v>
      </c>
      <c r="B326">
        <v>166.30999800000001</v>
      </c>
      <c r="C326">
        <v>168.570007</v>
      </c>
      <c r="D326">
        <v>165.529999</v>
      </c>
      <c r="E326">
        <v>168.179993</v>
      </c>
      <c r="F326">
        <v>168.179993</v>
      </c>
      <c r="G326">
        <v>10381900</v>
      </c>
    </row>
    <row r="327" spans="1:7">
      <c r="A327" s="1">
        <v>39422</v>
      </c>
      <c r="B327">
        <v>168.78999300000001</v>
      </c>
      <c r="C327">
        <v>169.520004</v>
      </c>
      <c r="D327">
        <v>167.759995</v>
      </c>
      <c r="E327">
        <v>169.39999399999999</v>
      </c>
      <c r="F327">
        <v>169.39999399999999</v>
      </c>
      <c r="G327">
        <v>10361300</v>
      </c>
    </row>
    <row r="328" spans="1:7">
      <c r="A328" s="1">
        <v>39423</v>
      </c>
      <c r="B328">
        <v>166.96000699999999</v>
      </c>
      <c r="C328">
        <v>167.63000500000001</v>
      </c>
      <c r="D328">
        <v>165.729996</v>
      </c>
      <c r="E328">
        <v>165.979996</v>
      </c>
      <c r="F328">
        <v>165.979996</v>
      </c>
      <c r="G328">
        <v>11734500</v>
      </c>
    </row>
    <row r="329" spans="1:7">
      <c r="A329" s="1">
        <v>39424</v>
      </c>
      <c r="B329">
        <v>166.429993</v>
      </c>
      <c r="C329">
        <v>167.33999600000001</v>
      </c>
      <c r="D329">
        <v>166.11999499999999</v>
      </c>
      <c r="E329">
        <v>166.39999399999999</v>
      </c>
      <c r="F329">
        <v>166.39999399999999</v>
      </c>
      <c r="G329">
        <v>8354000</v>
      </c>
    </row>
    <row r="330" spans="1:7">
      <c r="A330" s="1">
        <v>39427</v>
      </c>
      <c r="B330">
        <v>162.35000600000001</v>
      </c>
      <c r="C330">
        <v>162.41000399999999</v>
      </c>
      <c r="D330">
        <v>161.13999899999999</v>
      </c>
      <c r="E330">
        <v>161.990005</v>
      </c>
      <c r="F330">
        <v>161.990005</v>
      </c>
      <c r="G330">
        <v>15339400</v>
      </c>
    </row>
    <row r="331" spans="1:7">
      <c r="A331" s="1">
        <v>39428</v>
      </c>
      <c r="B331">
        <v>161.86000100000001</v>
      </c>
      <c r="C331">
        <v>163.19000199999999</v>
      </c>
      <c r="D331">
        <v>157.759995</v>
      </c>
      <c r="E331">
        <v>158.449997</v>
      </c>
      <c r="F331">
        <v>158.449997</v>
      </c>
      <c r="G331">
        <v>25040400</v>
      </c>
    </row>
    <row r="332" spans="1:7">
      <c r="A332" s="1">
        <v>39429</v>
      </c>
      <c r="B332">
        <v>156.78999300000001</v>
      </c>
      <c r="C332">
        <v>157.33999600000001</v>
      </c>
      <c r="D332">
        <v>152.050003</v>
      </c>
      <c r="E332">
        <v>152.88999899999999</v>
      </c>
      <c r="F332">
        <v>152.88999899999999</v>
      </c>
      <c r="G332">
        <v>42334400</v>
      </c>
    </row>
    <row r="333" spans="1:7">
      <c r="A333" s="1">
        <v>39430</v>
      </c>
      <c r="B333">
        <v>154.740005</v>
      </c>
      <c r="C333">
        <v>154.949997</v>
      </c>
      <c r="D333">
        <v>151.71000699999999</v>
      </c>
      <c r="E333">
        <v>152.33000200000001</v>
      </c>
      <c r="F333">
        <v>152.33000200000001</v>
      </c>
      <c r="G333">
        <v>21521900</v>
      </c>
    </row>
    <row r="334" spans="1:7">
      <c r="A334" s="1">
        <v>39431</v>
      </c>
      <c r="B334">
        <v>154.30999800000001</v>
      </c>
      <c r="C334">
        <v>155.36999499999999</v>
      </c>
      <c r="D334">
        <v>153.89999399999999</v>
      </c>
      <c r="E334">
        <v>155.229996</v>
      </c>
      <c r="F334">
        <v>155.229996</v>
      </c>
      <c r="G334">
        <v>18124300</v>
      </c>
    </row>
    <row r="335" spans="1:7">
      <c r="A335" s="1">
        <v>39434</v>
      </c>
      <c r="B335">
        <v>155.479996</v>
      </c>
      <c r="C335">
        <v>155.86000100000001</v>
      </c>
      <c r="D335">
        <v>154.36000100000001</v>
      </c>
      <c r="E335">
        <v>154.86999499999999</v>
      </c>
      <c r="F335">
        <v>154.86999499999999</v>
      </c>
      <c r="G335">
        <v>12547200</v>
      </c>
    </row>
    <row r="336" spans="1:7">
      <c r="A336" s="1">
        <v>39435</v>
      </c>
      <c r="B336">
        <v>156.820007</v>
      </c>
      <c r="C336">
        <v>157.429993</v>
      </c>
      <c r="D336">
        <v>156.58000200000001</v>
      </c>
      <c r="E336">
        <v>156.979996</v>
      </c>
      <c r="F336">
        <v>156.979996</v>
      </c>
      <c r="G336">
        <v>9136300</v>
      </c>
    </row>
    <row r="337" spans="1:7">
      <c r="A337" s="1">
        <v>39436</v>
      </c>
      <c r="B337">
        <v>156.979996</v>
      </c>
      <c r="C337">
        <v>157.529999</v>
      </c>
      <c r="D337">
        <v>156.13000500000001</v>
      </c>
      <c r="E337">
        <v>157.16000399999999</v>
      </c>
      <c r="F337">
        <v>157.16000399999999</v>
      </c>
      <c r="G337">
        <v>11996100</v>
      </c>
    </row>
    <row r="338" spans="1:7">
      <c r="A338" s="1">
        <v>39437</v>
      </c>
      <c r="B338">
        <v>156.35000600000001</v>
      </c>
      <c r="C338">
        <v>156.800003</v>
      </c>
      <c r="D338">
        <v>155.33000200000001</v>
      </c>
      <c r="E338">
        <v>156.03999300000001</v>
      </c>
      <c r="F338">
        <v>156.03999300000001</v>
      </c>
      <c r="G338">
        <v>9888400</v>
      </c>
    </row>
    <row r="339" spans="1:7">
      <c r="A339" s="1">
        <v>39438</v>
      </c>
      <c r="B339">
        <v>156.35000600000001</v>
      </c>
      <c r="C339">
        <v>156.490005</v>
      </c>
      <c r="D339">
        <v>155.820007</v>
      </c>
      <c r="E339">
        <v>156.30999800000001</v>
      </c>
      <c r="F339">
        <v>156.30999800000001</v>
      </c>
      <c r="G339">
        <v>3565100</v>
      </c>
    </row>
    <row r="340" spans="1:7">
      <c r="A340" s="1">
        <v>39442</v>
      </c>
      <c r="B340">
        <v>155.08000200000001</v>
      </c>
      <c r="C340">
        <v>155.550003</v>
      </c>
      <c r="D340">
        <v>154.53999300000001</v>
      </c>
      <c r="E340">
        <v>154.91000399999999</v>
      </c>
      <c r="F340">
        <v>154.91000399999999</v>
      </c>
      <c r="G340">
        <v>4918600</v>
      </c>
    </row>
    <row r="341" spans="1:7">
      <c r="A341" s="1">
        <v>39443</v>
      </c>
      <c r="B341">
        <v>154.050003</v>
      </c>
      <c r="C341">
        <v>154.259995</v>
      </c>
      <c r="D341">
        <v>150.66000399999999</v>
      </c>
      <c r="E341">
        <v>151.029999</v>
      </c>
      <c r="F341">
        <v>151.029999</v>
      </c>
      <c r="G341">
        <v>16436100</v>
      </c>
    </row>
    <row r="342" spans="1:7">
      <c r="A342" s="1">
        <v>39444</v>
      </c>
      <c r="B342">
        <v>149.08999600000001</v>
      </c>
      <c r="C342">
        <v>150.720001</v>
      </c>
      <c r="D342">
        <v>148.270004</v>
      </c>
      <c r="E342">
        <v>150.33999600000001</v>
      </c>
      <c r="F342">
        <v>150.33999600000001</v>
      </c>
      <c r="G342">
        <v>19812200</v>
      </c>
    </row>
    <row r="343" spans="1:7">
      <c r="A343" s="1">
        <v>39445</v>
      </c>
      <c r="B343">
        <v>152.13999899999999</v>
      </c>
      <c r="C343">
        <v>153.75</v>
      </c>
      <c r="D343">
        <v>151.78999300000001</v>
      </c>
      <c r="E343">
        <v>151.990005</v>
      </c>
      <c r="F343">
        <v>151.990005</v>
      </c>
      <c r="G343">
        <v>10852700</v>
      </c>
    </row>
    <row r="344" spans="1:7">
      <c r="A344" s="1">
        <v>39449</v>
      </c>
      <c r="B344">
        <v>154.759995</v>
      </c>
      <c r="C344">
        <v>156.300003</v>
      </c>
      <c r="D344">
        <v>154.550003</v>
      </c>
      <c r="E344">
        <v>155.91999799999999</v>
      </c>
      <c r="F344">
        <v>155.91999799999999</v>
      </c>
      <c r="G344">
        <v>13385800</v>
      </c>
    </row>
    <row r="345" spans="1:7">
      <c r="A345" s="1">
        <v>39450</v>
      </c>
      <c r="B345">
        <v>155.429993</v>
      </c>
      <c r="C345">
        <v>157.38000500000001</v>
      </c>
      <c r="D345">
        <v>155.33999600000001</v>
      </c>
      <c r="E345">
        <v>156.71000699999999</v>
      </c>
      <c r="F345">
        <v>156.71000699999999</v>
      </c>
      <c r="G345">
        <v>11549700</v>
      </c>
    </row>
    <row r="346" spans="1:7">
      <c r="A346" s="1">
        <v>39451</v>
      </c>
      <c r="B346">
        <v>155.36999499999999</v>
      </c>
      <c r="C346">
        <v>158.029999</v>
      </c>
      <c r="D346">
        <v>155.25</v>
      </c>
      <c r="E346">
        <v>157.779999</v>
      </c>
      <c r="F346">
        <v>157.779999</v>
      </c>
      <c r="G346">
        <v>11621600</v>
      </c>
    </row>
    <row r="347" spans="1:7">
      <c r="A347" s="1">
        <v>39452</v>
      </c>
      <c r="B347">
        <v>158.58999600000001</v>
      </c>
      <c r="C347">
        <v>158.63000500000001</v>
      </c>
      <c r="D347">
        <v>156.38000500000001</v>
      </c>
      <c r="E347">
        <v>157.199997</v>
      </c>
      <c r="F347">
        <v>157.199997</v>
      </c>
      <c r="G347">
        <v>9790500</v>
      </c>
    </row>
    <row r="348" spans="1:7">
      <c r="A348" s="1">
        <v>39455</v>
      </c>
      <c r="B348">
        <v>157.36000100000001</v>
      </c>
      <c r="C348">
        <v>157.58999600000001</v>
      </c>
      <c r="D348">
        <v>156.19000199999999</v>
      </c>
      <c r="E348">
        <v>156.5</v>
      </c>
      <c r="F348">
        <v>156.5</v>
      </c>
      <c r="G348">
        <v>8771900</v>
      </c>
    </row>
    <row r="349" spans="1:7">
      <c r="A349" s="1">
        <v>39456</v>
      </c>
      <c r="B349">
        <v>158.970001</v>
      </c>
      <c r="C349">
        <v>159.470001</v>
      </c>
      <c r="D349">
        <v>158.470001</v>
      </c>
      <c r="E349">
        <v>158.63999899999999</v>
      </c>
      <c r="F349">
        <v>158.63999899999999</v>
      </c>
      <c r="G349">
        <v>8371400</v>
      </c>
    </row>
    <row r="350" spans="1:7">
      <c r="A350" s="1">
        <v>39457</v>
      </c>
      <c r="B350">
        <v>159.33999600000001</v>
      </c>
      <c r="C350">
        <v>160.050003</v>
      </c>
      <c r="D350">
        <v>158.91000399999999</v>
      </c>
      <c r="E350">
        <v>159.66999799999999</v>
      </c>
      <c r="F350">
        <v>159.66999799999999</v>
      </c>
      <c r="G350">
        <v>7968500</v>
      </c>
    </row>
    <row r="351" spans="1:7">
      <c r="A351" s="1">
        <v>39458</v>
      </c>
      <c r="B351">
        <v>161.020004</v>
      </c>
      <c r="C351">
        <v>161.61999499999999</v>
      </c>
      <c r="D351">
        <v>159.83000200000001</v>
      </c>
      <c r="E351">
        <v>160.38000500000001</v>
      </c>
      <c r="F351">
        <v>160.38000500000001</v>
      </c>
      <c r="G351">
        <v>8602500</v>
      </c>
    </row>
    <row r="352" spans="1:7">
      <c r="A352" s="1">
        <v>39459</v>
      </c>
      <c r="B352">
        <v>159.320007</v>
      </c>
      <c r="C352">
        <v>159.58999600000001</v>
      </c>
      <c r="D352">
        <v>158.009995</v>
      </c>
      <c r="E352">
        <v>159.259995</v>
      </c>
      <c r="F352">
        <v>159.259995</v>
      </c>
      <c r="G352">
        <v>8910300</v>
      </c>
    </row>
    <row r="353" spans="1:7">
      <c r="A353" s="1">
        <v>39463</v>
      </c>
      <c r="B353">
        <v>161.16999799999999</v>
      </c>
      <c r="C353">
        <v>161.64999399999999</v>
      </c>
      <c r="D353">
        <v>160.41999799999999</v>
      </c>
      <c r="E353">
        <v>160.5</v>
      </c>
      <c r="F353">
        <v>160.5</v>
      </c>
      <c r="G353">
        <v>8313300</v>
      </c>
    </row>
    <row r="354" spans="1:7">
      <c r="A354" s="1">
        <v>39464</v>
      </c>
      <c r="B354">
        <v>159.94000199999999</v>
      </c>
      <c r="C354">
        <v>161.63999899999999</v>
      </c>
      <c r="D354">
        <v>159.679993</v>
      </c>
      <c r="E354">
        <v>161.60000600000001</v>
      </c>
      <c r="F354">
        <v>161.60000600000001</v>
      </c>
      <c r="G354">
        <v>9341200</v>
      </c>
    </row>
    <row r="355" spans="1:7">
      <c r="A355" s="1">
        <v>39465</v>
      </c>
      <c r="B355">
        <v>160.96000699999999</v>
      </c>
      <c r="C355">
        <v>161.449997</v>
      </c>
      <c r="D355">
        <v>160.33000200000001</v>
      </c>
      <c r="E355">
        <v>161.220001</v>
      </c>
      <c r="F355">
        <v>161.220001</v>
      </c>
      <c r="G355">
        <v>8114200</v>
      </c>
    </row>
    <row r="356" spans="1:7">
      <c r="A356" s="1">
        <v>39466</v>
      </c>
      <c r="B356">
        <v>160.5</v>
      </c>
      <c r="C356">
        <v>162.08999600000001</v>
      </c>
      <c r="D356">
        <v>160</v>
      </c>
      <c r="E356">
        <v>162.070007</v>
      </c>
      <c r="F356">
        <v>162.070007</v>
      </c>
      <c r="G356">
        <v>11616700</v>
      </c>
    </row>
    <row r="357" spans="1:7">
      <c r="A357" s="1">
        <v>39469</v>
      </c>
      <c r="B357">
        <v>162.320007</v>
      </c>
      <c r="C357">
        <v>163.470001</v>
      </c>
      <c r="D357">
        <v>162.320007</v>
      </c>
      <c r="E357">
        <v>163.16000399999999</v>
      </c>
      <c r="F357">
        <v>163.16000399999999</v>
      </c>
      <c r="G357">
        <v>8832100</v>
      </c>
    </row>
    <row r="358" spans="1:7">
      <c r="A358" s="1">
        <v>39470</v>
      </c>
      <c r="B358">
        <v>161.80999800000001</v>
      </c>
      <c r="C358">
        <v>162.36999499999999</v>
      </c>
      <c r="D358">
        <v>161.529999</v>
      </c>
      <c r="E358">
        <v>162.009995</v>
      </c>
      <c r="F358">
        <v>162.009995</v>
      </c>
      <c r="G358">
        <v>7502100</v>
      </c>
    </row>
    <row r="359" spans="1:7">
      <c r="A359" s="1">
        <v>39471</v>
      </c>
      <c r="B359">
        <v>161.070007</v>
      </c>
      <c r="C359">
        <v>166.550003</v>
      </c>
      <c r="D359">
        <v>160.28999300000001</v>
      </c>
      <c r="E359">
        <v>166.41999799999999</v>
      </c>
      <c r="F359">
        <v>166.41999799999999</v>
      </c>
      <c r="G359">
        <v>28957700</v>
      </c>
    </row>
    <row r="360" spans="1:7">
      <c r="A360" s="1">
        <v>39472</v>
      </c>
      <c r="B360">
        <v>168.050003</v>
      </c>
      <c r="C360">
        <v>168.30999800000001</v>
      </c>
      <c r="D360">
        <v>167.050003</v>
      </c>
      <c r="E360">
        <v>167.270004</v>
      </c>
      <c r="F360">
        <v>167.270004</v>
      </c>
      <c r="G360">
        <v>19143800</v>
      </c>
    </row>
    <row r="361" spans="1:7">
      <c r="A361" s="1">
        <v>39473</v>
      </c>
      <c r="B361">
        <v>167.44000199999999</v>
      </c>
      <c r="C361">
        <v>169</v>
      </c>
      <c r="D361">
        <v>167.41000399999999</v>
      </c>
      <c r="E361">
        <v>168.970001</v>
      </c>
      <c r="F361">
        <v>168.970001</v>
      </c>
      <c r="G361">
        <v>13030100</v>
      </c>
    </row>
    <row r="362" spans="1:7">
      <c r="A362" s="1">
        <v>39476</v>
      </c>
      <c r="B362">
        <v>168.19000199999999</v>
      </c>
      <c r="C362">
        <v>168.53999300000001</v>
      </c>
      <c r="D362">
        <v>167.740005</v>
      </c>
      <c r="E362">
        <v>168.029999</v>
      </c>
      <c r="F362">
        <v>168.029999</v>
      </c>
      <c r="G362">
        <v>8438000</v>
      </c>
    </row>
    <row r="363" spans="1:7">
      <c r="A363" s="1">
        <v>39477</v>
      </c>
      <c r="B363">
        <v>169.770004</v>
      </c>
      <c r="C363">
        <v>169.86000100000001</v>
      </c>
      <c r="D363">
        <v>167.720001</v>
      </c>
      <c r="E363">
        <v>169.30999800000001</v>
      </c>
      <c r="F363">
        <v>169.30999800000001</v>
      </c>
      <c r="G363">
        <v>11192500</v>
      </c>
    </row>
    <row r="364" spans="1:7">
      <c r="A364" s="1">
        <v>39478</v>
      </c>
      <c r="B364">
        <v>169.75</v>
      </c>
      <c r="C364">
        <v>170.179993</v>
      </c>
      <c r="D364">
        <v>169.08000200000001</v>
      </c>
      <c r="E364">
        <v>169.55999800000001</v>
      </c>
      <c r="F364">
        <v>169.55999800000001</v>
      </c>
      <c r="G364">
        <v>7734200</v>
      </c>
    </row>
    <row r="365" spans="1:7">
      <c r="A365" s="1">
        <v>39479</v>
      </c>
      <c r="B365">
        <v>169.96000699999999</v>
      </c>
      <c r="C365">
        <v>171.229996</v>
      </c>
      <c r="D365">
        <v>169.679993</v>
      </c>
      <c r="E365">
        <v>171.050003</v>
      </c>
      <c r="F365">
        <v>171.050003</v>
      </c>
      <c r="G365">
        <v>11509600</v>
      </c>
    </row>
    <row r="366" spans="1:7">
      <c r="A366" s="1">
        <v>39480</v>
      </c>
      <c r="B366">
        <v>169.88000500000001</v>
      </c>
      <c r="C366">
        <v>170.13999899999999</v>
      </c>
      <c r="D366">
        <v>167.509995</v>
      </c>
      <c r="E366">
        <v>167.63999899999999</v>
      </c>
      <c r="F366">
        <v>167.63999899999999</v>
      </c>
      <c r="G366">
        <v>23355300</v>
      </c>
    </row>
    <row r="367" spans="1:7">
      <c r="A367" s="1">
        <v>39483</v>
      </c>
      <c r="B367">
        <v>166.96000699999999</v>
      </c>
      <c r="C367">
        <v>167.679993</v>
      </c>
      <c r="D367">
        <v>166.61000100000001</v>
      </c>
      <c r="E367">
        <v>167.179993</v>
      </c>
      <c r="F367">
        <v>167.179993</v>
      </c>
      <c r="G367">
        <v>8807400</v>
      </c>
    </row>
    <row r="368" spans="1:7">
      <c r="A368" s="1">
        <v>39484</v>
      </c>
      <c r="B368">
        <v>167.38000500000001</v>
      </c>
      <c r="C368">
        <v>170.08999600000001</v>
      </c>
      <c r="D368">
        <v>167.14999399999999</v>
      </c>
      <c r="E368">
        <v>169.699997</v>
      </c>
      <c r="F368">
        <v>169.699997</v>
      </c>
      <c r="G368">
        <v>11614300</v>
      </c>
    </row>
    <row r="369" spans="1:7">
      <c r="A369" s="1">
        <v>39485</v>
      </c>
      <c r="B369">
        <v>169.259995</v>
      </c>
      <c r="C369">
        <v>169.96000699999999</v>
      </c>
      <c r="D369">
        <v>167.5</v>
      </c>
      <c r="E369">
        <v>168.5</v>
      </c>
      <c r="F369">
        <v>168.5</v>
      </c>
      <c r="G369">
        <v>10655500</v>
      </c>
    </row>
    <row r="370" spans="1:7">
      <c r="A370" s="1">
        <v>39486</v>
      </c>
      <c r="B370">
        <v>170.009995</v>
      </c>
      <c r="C370">
        <v>170.36999499999999</v>
      </c>
      <c r="D370">
        <v>167.66999799999999</v>
      </c>
      <c r="E370">
        <v>168.020004</v>
      </c>
      <c r="F370">
        <v>168.020004</v>
      </c>
      <c r="G370">
        <v>16085200</v>
      </c>
    </row>
    <row r="371" spans="1:7">
      <c r="A371" s="1">
        <v>39487</v>
      </c>
      <c r="B371">
        <v>166.490005</v>
      </c>
      <c r="C371">
        <v>167.63999899999999</v>
      </c>
      <c r="D371">
        <v>166.33000200000001</v>
      </c>
      <c r="E371">
        <v>167.13999899999999</v>
      </c>
      <c r="F371">
        <v>167.13999899999999</v>
      </c>
      <c r="G371">
        <v>10326800</v>
      </c>
    </row>
    <row r="372" spans="1:7">
      <c r="A372" s="1">
        <v>39490</v>
      </c>
      <c r="B372">
        <v>167.33000200000001</v>
      </c>
      <c r="C372">
        <v>167.94000199999999</v>
      </c>
      <c r="D372">
        <v>166.740005</v>
      </c>
      <c r="E372">
        <v>167.509995</v>
      </c>
      <c r="F372">
        <v>167.509995</v>
      </c>
      <c r="G372">
        <v>7088900</v>
      </c>
    </row>
    <row r="373" spans="1:7">
      <c r="A373" s="1">
        <v>39491</v>
      </c>
      <c r="B373">
        <v>167.64999399999999</v>
      </c>
      <c r="C373">
        <v>167.929993</v>
      </c>
      <c r="D373">
        <v>166.41999799999999</v>
      </c>
      <c r="E373">
        <v>167.11999499999999</v>
      </c>
      <c r="F373">
        <v>167.11999499999999</v>
      </c>
      <c r="G373">
        <v>7862500</v>
      </c>
    </row>
    <row r="374" spans="1:7">
      <c r="A374" s="1">
        <v>39492</v>
      </c>
      <c r="B374">
        <v>168.63000500000001</v>
      </c>
      <c r="C374">
        <v>168.75</v>
      </c>
      <c r="D374">
        <v>167.19000199999999</v>
      </c>
      <c r="E374">
        <v>168.11000100000001</v>
      </c>
      <c r="F374">
        <v>168.11000100000001</v>
      </c>
      <c r="G374">
        <v>11638500</v>
      </c>
    </row>
    <row r="375" spans="1:7">
      <c r="A375" s="1">
        <v>39493</v>
      </c>
      <c r="B375">
        <v>166.33000200000001</v>
      </c>
      <c r="C375">
        <v>168.13999899999999</v>
      </c>
      <c r="D375">
        <v>166.16999799999999</v>
      </c>
      <c r="E375">
        <v>168</v>
      </c>
      <c r="F375">
        <v>168</v>
      </c>
      <c r="G375">
        <v>10734000</v>
      </c>
    </row>
    <row r="376" spans="1:7">
      <c r="A376" s="1">
        <v>39494</v>
      </c>
      <c r="B376">
        <v>168.28999300000001</v>
      </c>
      <c r="C376">
        <v>168.33000200000001</v>
      </c>
      <c r="D376">
        <v>166.86999499999999</v>
      </c>
      <c r="E376">
        <v>167.35000600000001</v>
      </c>
      <c r="F376">
        <v>167.35000600000001</v>
      </c>
      <c r="G376">
        <v>7286900</v>
      </c>
    </row>
    <row r="377" spans="1:7">
      <c r="A377" s="1">
        <v>39498</v>
      </c>
      <c r="B377">
        <v>169.64999399999999</v>
      </c>
      <c r="C377">
        <v>171.070007</v>
      </c>
      <c r="D377">
        <v>169.58999600000001</v>
      </c>
      <c r="E377">
        <v>171.020004</v>
      </c>
      <c r="F377">
        <v>171.020004</v>
      </c>
      <c r="G377">
        <v>13611200</v>
      </c>
    </row>
    <row r="378" spans="1:7">
      <c r="A378" s="1">
        <v>39499</v>
      </c>
      <c r="B378">
        <v>170.39999399999999</v>
      </c>
      <c r="C378">
        <v>173.16999799999999</v>
      </c>
      <c r="D378">
        <v>170.19000199999999</v>
      </c>
      <c r="E378">
        <v>172.94000199999999</v>
      </c>
      <c r="F378">
        <v>172.94000199999999</v>
      </c>
      <c r="G378">
        <v>16676500</v>
      </c>
    </row>
    <row r="379" spans="1:7">
      <c r="A379" s="1">
        <v>39500</v>
      </c>
      <c r="B379">
        <v>172.69000199999999</v>
      </c>
      <c r="C379">
        <v>173.770004</v>
      </c>
      <c r="D379">
        <v>172.279999</v>
      </c>
      <c r="E379">
        <v>173.020004</v>
      </c>
      <c r="F379">
        <v>173.020004</v>
      </c>
      <c r="G379">
        <v>11654200</v>
      </c>
    </row>
    <row r="380" spans="1:7">
      <c r="A380" s="1">
        <v>39501</v>
      </c>
      <c r="B380">
        <v>172.63000500000001</v>
      </c>
      <c r="C380">
        <v>173.03999300000001</v>
      </c>
      <c r="D380">
        <v>172</v>
      </c>
      <c r="E380">
        <v>172.229996</v>
      </c>
      <c r="F380">
        <v>172.229996</v>
      </c>
      <c r="G380">
        <v>9293700</v>
      </c>
    </row>
    <row r="381" spans="1:7">
      <c r="A381" s="1">
        <v>39504</v>
      </c>
      <c r="B381">
        <v>172.13999899999999</v>
      </c>
      <c r="C381">
        <v>172.91999799999999</v>
      </c>
      <c r="D381">
        <v>171.58000200000001</v>
      </c>
      <c r="E381">
        <v>171.699997</v>
      </c>
      <c r="F381">
        <v>171.699997</v>
      </c>
      <c r="G381">
        <v>7340900</v>
      </c>
    </row>
    <row r="382" spans="1:7">
      <c r="A382" s="1">
        <v>39505</v>
      </c>
      <c r="B382">
        <v>172.83999600000001</v>
      </c>
      <c r="C382">
        <v>174</v>
      </c>
      <c r="D382">
        <v>172.60000600000001</v>
      </c>
      <c r="E382">
        <v>173.490005</v>
      </c>
      <c r="F382">
        <v>173.490005</v>
      </c>
      <c r="G382">
        <v>12413000</v>
      </c>
    </row>
    <row r="383" spans="1:7">
      <c r="A383" s="1">
        <v>39506</v>
      </c>
      <c r="B383">
        <v>173.19000199999999</v>
      </c>
      <c r="C383">
        <v>173.58999600000001</v>
      </c>
      <c r="D383">
        <v>164</v>
      </c>
      <c r="E383">
        <v>164.28999300000001</v>
      </c>
      <c r="F383">
        <v>164.28999300000001</v>
      </c>
      <c r="G383">
        <v>44149000</v>
      </c>
    </row>
    <row r="384" spans="1:7">
      <c r="A384" s="1">
        <v>39507</v>
      </c>
      <c r="B384">
        <v>166.10000600000001</v>
      </c>
      <c r="C384">
        <v>167.720001</v>
      </c>
      <c r="D384">
        <v>165.75</v>
      </c>
      <c r="E384">
        <v>166.61000100000001</v>
      </c>
      <c r="F384">
        <v>166.61000100000001</v>
      </c>
      <c r="G384">
        <v>19200700</v>
      </c>
    </row>
    <row r="385" spans="1:7">
      <c r="A385" s="1">
        <v>39508</v>
      </c>
      <c r="B385">
        <v>166.229996</v>
      </c>
      <c r="C385">
        <v>166.83000200000001</v>
      </c>
      <c r="D385">
        <v>165.63000500000001</v>
      </c>
      <c r="E385">
        <v>166.33999600000001</v>
      </c>
      <c r="F385">
        <v>166.33999600000001</v>
      </c>
      <c r="G385">
        <v>9298100</v>
      </c>
    </row>
    <row r="386" spans="1:7">
      <c r="A386" s="1">
        <v>39511</v>
      </c>
      <c r="B386">
        <v>165.770004</v>
      </c>
      <c r="C386">
        <v>165.91000399999999</v>
      </c>
      <c r="D386">
        <v>164.550003</v>
      </c>
      <c r="E386">
        <v>165.64999399999999</v>
      </c>
      <c r="F386">
        <v>165.64999399999999</v>
      </c>
      <c r="G386">
        <v>12071400</v>
      </c>
    </row>
    <row r="387" spans="1:7">
      <c r="A387" s="1">
        <v>39512</v>
      </c>
      <c r="B387">
        <v>162.14999399999999</v>
      </c>
      <c r="C387">
        <v>162.80999800000001</v>
      </c>
      <c r="D387">
        <v>161.779999</v>
      </c>
      <c r="E387">
        <v>162.699997</v>
      </c>
      <c r="F387">
        <v>162.699997</v>
      </c>
      <c r="G387">
        <v>15533200</v>
      </c>
    </row>
    <row r="388" spans="1:7">
      <c r="A388" s="1">
        <v>39513</v>
      </c>
      <c r="B388">
        <v>162.759995</v>
      </c>
      <c r="C388">
        <v>164.020004</v>
      </c>
      <c r="D388">
        <v>162.509995</v>
      </c>
      <c r="E388">
        <v>163.63000500000001</v>
      </c>
      <c r="F388">
        <v>163.63000500000001</v>
      </c>
      <c r="G388">
        <v>9553300</v>
      </c>
    </row>
    <row r="389" spans="1:7">
      <c r="A389" s="1">
        <v>39514</v>
      </c>
      <c r="B389">
        <v>164.740005</v>
      </c>
      <c r="C389">
        <v>165.550003</v>
      </c>
      <c r="D389">
        <v>164.050003</v>
      </c>
      <c r="E389">
        <v>165.279999</v>
      </c>
      <c r="F389">
        <v>165.279999</v>
      </c>
      <c r="G389">
        <v>8858200</v>
      </c>
    </row>
    <row r="390" spans="1:7">
      <c r="A390" s="1">
        <v>39515</v>
      </c>
      <c r="B390">
        <v>163.63999899999999</v>
      </c>
      <c r="C390">
        <v>166.570007</v>
      </c>
      <c r="D390">
        <v>163.25</v>
      </c>
      <c r="E390">
        <v>166.38000500000001</v>
      </c>
      <c r="F390">
        <v>166.38000500000001</v>
      </c>
      <c r="G390">
        <v>13698200</v>
      </c>
    </row>
    <row r="391" spans="1:7">
      <c r="A391" s="1">
        <v>39518</v>
      </c>
      <c r="B391">
        <v>165.33000200000001</v>
      </c>
      <c r="C391">
        <v>165.58000200000001</v>
      </c>
      <c r="D391">
        <v>164.39999399999999</v>
      </c>
      <c r="E391">
        <v>165.070007</v>
      </c>
      <c r="F391">
        <v>165.070007</v>
      </c>
      <c r="G391">
        <v>6523800</v>
      </c>
    </row>
    <row r="392" spans="1:7">
      <c r="A392" s="1">
        <v>39519</v>
      </c>
      <c r="B392">
        <v>163.94000199999999</v>
      </c>
      <c r="C392">
        <v>165.41000399999999</v>
      </c>
      <c r="D392">
        <v>161.429993</v>
      </c>
      <c r="E392">
        <v>162.300003</v>
      </c>
      <c r="F392">
        <v>162.300003</v>
      </c>
      <c r="G392">
        <v>20047000</v>
      </c>
    </row>
    <row r="393" spans="1:7">
      <c r="A393" s="1">
        <v>39520</v>
      </c>
      <c r="B393">
        <v>159.61000100000001</v>
      </c>
      <c r="C393">
        <v>160.58000200000001</v>
      </c>
      <c r="D393">
        <v>158.800003</v>
      </c>
      <c r="E393">
        <v>159.570007</v>
      </c>
      <c r="F393">
        <v>159.570007</v>
      </c>
      <c r="G393">
        <v>28822100</v>
      </c>
    </row>
    <row r="394" spans="1:7">
      <c r="A394" s="1">
        <v>39521</v>
      </c>
      <c r="B394">
        <v>159.729996</v>
      </c>
      <c r="C394">
        <v>161.979996</v>
      </c>
      <c r="D394">
        <v>159.279999</v>
      </c>
      <c r="E394">
        <v>161.08000200000001</v>
      </c>
      <c r="F394">
        <v>161.08000200000001</v>
      </c>
      <c r="G394">
        <v>12689300</v>
      </c>
    </row>
    <row r="395" spans="1:7">
      <c r="A395" s="1">
        <v>39522</v>
      </c>
      <c r="B395">
        <v>160.08000200000001</v>
      </c>
      <c r="C395">
        <v>161.53999300000001</v>
      </c>
      <c r="D395">
        <v>159.91999799999999</v>
      </c>
      <c r="E395">
        <v>161.300003</v>
      </c>
      <c r="F395">
        <v>161.300003</v>
      </c>
      <c r="G395">
        <v>12549200</v>
      </c>
    </row>
    <row r="396" spans="1:7">
      <c r="A396" s="1">
        <v>39525</v>
      </c>
      <c r="B396">
        <v>160.85000600000001</v>
      </c>
      <c r="C396">
        <v>162.300003</v>
      </c>
      <c r="D396">
        <v>160.720001</v>
      </c>
      <c r="E396">
        <v>161.58999600000001</v>
      </c>
      <c r="F396">
        <v>161.58999600000001</v>
      </c>
      <c r="G396">
        <v>9920800</v>
      </c>
    </row>
    <row r="397" spans="1:7">
      <c r="A397" s="1">
        <v>39526</v>
      </c>
      <c r="B397">
        <v>160.199997</v>
      </c>
      <c r="C397">
        <v>161.08000200000001</v>
      </c>
      <c r="D397">
        <v>159.770004</v>
      </c>
      <c r="E397">
        <v>160.13000500000001</v>
      </c>
      <c r="F397">
        <v>160.13000500000001</v>
      </c>
      <c r="G397">
        <v>11643700</v>
      </c>
    </row>
    <row r="398" spans="1:7">
      <c r="A398" s="1">
        <v>39527</v>
      </c>
      <c r="B398">
        <v>160.63000500000001</v>
      </c>
      <c r="C398">
        <v>161.479996</v>
      </c>
      <c r="D398">
        <v>160.14999399999999</v>
      </c>
      <c r="E398">
        <v>160.21000699999999</v>
      </c>
      <c r="F398">
        <v>160.21000699999999</v>
      </c>
      <c r="G398">
        <v>6672700</v>
      </c>
    </row>
    <row r="399" spans="1:7">
      <c r="A399" s="1">
        <v>39528</v>
      </c>
      <c r="B399">
        <v>158.199997</v>
      </c>
      <c r="C399">
        <v>159.71000699999999</v>
      </c>
      <c r="D399">
        <v>158.13000500000001</v>
      </c>
      <c r="E399">
        <v>159.570007</v>
      </c>
      <c r="F399">
        <v>159.570007</v>
      </c>
      <c r="G399">
        <v>11107700</v>
      </c>
    </row>
    <row r="400" spans="1:7">
      <c r="A400" s="1">
        <v>39529</v>
      </c>
      <c r="B400">
        <v>160.88000500000001</v>
      </c>
      <c r="C400">
        <v>161.88000500000001</v>
      </c>
      <c r="D400">
        <v>160.520004</v>
      </c>
      <c r="E400">
        <v>161.529999</v>
      </c>
      <c r="F400">
        <v>161.529999</v>
      </c>
      <c r="G400">
        <v>10689000</v>
      </c>
    </row>
    <row r="401" spans="1:7">
      <c r="A401" s="1">
        <v>39532</v>
      </c>
      <c r="B401">
        <v>163.16999799999999</v>
      </c>
      <c r="C401">
        <v>164.53999300000001</v>
      </c>
      <c r="D401">
        <v>162.949997</v>
      </c>
      <c r="E401">
        <v>164.39999399999999</v>
      </c>
      <c r="F401">
        <v>164.39999399999999</v>
      </c>
      <c r="G401">
        <v>13226700</v>
      </c>
    </row>
    <row r="402" spans="1:7">
      <c r="A402" s="1">
        <v>39533</v>
      </c>
      <c r="B402">
        <v>164.520004</v>
      </c>
      <c r="C402">
        <v>164.88999899999999</v>
      </c>
      <c r="D402">
        <v>163.13000500000001</v>
      </c>
      <c r="E402">
        <v>163.240005</v>
      </c>
      <c r="F402">
        <v>163.240005</v>
      </c>
      <c r="G402">
        <v>10908700</v>
      </c>
    </row>
    <row r="403" spans="1:7">
      <c r="A403" s="1">
        <v>39534</v>
      </c>
      <c r="B403">
        <v>162.71000699999999</v>
      </c>
      <c r="C403">
        <v>162.979996</v>
      </c>
      <c r="D403">
        <v>160.66000399999999</v>
      </c>
      <c r="E403">
        <v>161.509995</v>
      </c>
      <c r="F403">
        <v>161.509995</v>
      </c>
      <c r="G403">
        <v>11008200</v>
      </c>
    </row>
    <row r="404" spans="1:7">
      <c r="A404" s="1">
        <v>39535</v>
      </c>
      <c r="B404">
        <v>161.13999899999999</v>
      </c>
      <c r="C404">
        <v>161.46000699999999</v>
      </c>
      <c r="D404">
        <v>159.80999800000001</v>
      </c>
      <c r="E404">
        <v>161.279999</v>
      </c>
      <c r="F404">
        <v>161.279999</v>
      </c>
      <c r="G404">
        <v>11026900</v>
      </c>
    </row>
    <row r="405" spans="1:7">
      <c r="A405" s="1">
        <v>39536</v>
      </c>
      <c r="B405">
        <v>161.66999799999999</v>
      </c>
      <c r="C405">
        <v>162.33000200000001</v>
      </c>
      <c r="D405">
        <v>161.220001</v>
      </c>
      <c r="E405">
        <v>162.11999499999999</v>
      </c>
      <c r="F405">
        <v>162.11999499999999</v>
      </c>
      <c r="G405">
        <v>7534000</v>
      </c>
    </row>
    <row r="406" spans="1:7">
      <c r="A406" s="1">
        <v>39539</v>
      </c>
      <c r="B406">
        <v>161.96000699999999</v>
      </c>
      <c r="C406">
        <v>163.55999800000001</v>
      </c>
      <c r="D406">
        <v>161.80999800000001</v>
      </c>
      <c r="E406">
        <v>162.94000199999999</v>
      </c>
      <c r="F406">
        <v>162.94000199999999</v>
      </c>
      <c r="G406">
        <v>7541700</v>
      </c>
    </row>
    <row r="407" spans="1:7">
      <c r="A407" s="1">
        <v>39540</v>
      </c>
      <c r="B407">
        <v>163.229996</v>
      </c>
      <c r="C407">
        <v>163.229996</v>
      </c>
      <c r="D407">
        <v>159.16999799999999</v>
      </c>
      <c r="E407">
        <v>159.88999899999999</v>
      </c>
      <c r="F407">
        <v>159.88999899999999</v>
      </c>
      <c r="G407">
        <v>16822300</v>
      </c>
    </row>
    <row r="408" spans="1:7">
      <c r="A408" s="1">
        <v>39541</v>
      </c>
      <c r="B408">
        <v>157.699997</v>
      </c>
      <c r="C408">
        <v>158.029999</v>
      </c>
      <c r="D408">
        <v>156.58000200000001</v>
      </c>
      <c r="E408">
        <v>157.21000699999999</v>
      </c>
      <c r="F408">
        <v>157.21000699999999</v>
      </c>
      <c r="G408">
        <v>15975600</v>
      </c>
    </row>
    <row r="409" spans="1:7">
      <c r="A409" s="1">
        <v>39542</v>
      </c>
      <c r="B409">
        <v>157.86999499999999</v>
      </c>
      <c r="C409">
        <v>158.679993</v>
      </c>
      <c r="D409">
        <v>157.779999</v>
      </c>
      <c r="E409">
        <v>158.30999800000001</v>
      </c>
      <c r="F409">
        <v>158.30999800000001</v>
      </c>
      <c r="G409">
        <v>8967700</v>
      </c>
    </row>
    <row r="410" spans="1:7">
      <c r="A410" s="1">
        <v>39546</v>
      </c>
      <c r="B410">
        <v>159.720001</v>
      </c>
      <c r="C410">
        <v>160.009995</v>
      </c>
      <c r="D410">
        <v>158.91000399999999</v>
      </c>
      <c r="E410">
        <v>159.36999499999999</v>
      </c>
      <c r="F410">
        <v>159.36999499999999</v>
      </c>
      <c r="G410">
        <v>8245800</v>
      </c>
    </row>
    <row r="411" spans="1:7">
      <c r="A411" s="1">
        <v>39547</v>
      </c>
      <c r="B411">
        <v>159.66000399999999</v>
      </c>
      <c r="C411">
        <v>161.58000200000001</v>
      </c>
      <c r="D411">
        <v>158.470001</v>
      </c>
      <c r="E411">
        <v>161.10000600000001</v>
      </c>
      <c r="F411">
        <v>161.10000600000001</v>
      </c>
      <c r="G411">
        <v>14288500</v>
      </c>
    </row>
    <row r="412" spans="1:7">
      <c r="A412" s="1">
        <v>39548</v>
      </c>
      <c r="B412">
        <v>161.199997</v>
      </c>
      <c r="C412">
        <v>161.53999300000001</v>
      </c>
      <c r="D412">
        <v>160.740005</v>
      </c>
      <c r="E412">
        <v>161.070007</v>
      </c>
      <c r="F412">
        <v>161.070007</v>
      </c>
      <c r="G412">
        <v>10005400</v>
      </c>
    </row>
    <row r="413" spans="1:7">
      <c r="A413" s="1">
        <v>39549</v>
      </c>
      <c r="B413">
        <v>160.740005</v>
      </c>
      <c r="C413">
        <v>163.199997</v>
      </c>
      <c r="D413">
        <v>160.46000699999999</v>
      </c>
      <c r="E413">
        <v>162.699997</v>
      </c>
      <c r="F413">
        <v>162.699997</v>
      </c>
      <c r="G413">
        <v>9229900</v>
      </c>
    </row>
    <row r="414" spans="1:7">
      <c r="A414" s="1">
        <v>39550</v>
      </c>
      <c r="B414">
        <v>162.449997</v>
      </c>
      <c r="C414">
        <v>162.46000699999999</v>
      </c>
      <c r="D414">
        <v>160.16999799999999</v>
      </c>
      <c r="E414">
        <v>160.85000600000001</v>
      </c>
      <c r="F414">
        <v>160.85000600000001</v>
      </c>
      <c r="G414">
        <v>10041000</v>
      </c>
    </row>
    <row r="415" spans="1:7">
      <c r="A415" s="1">
        <v>39553</v>
      </c>
      <c r="B415">
        <v>160.509995</v>
      </c>
      <c r="C415">
        <v>161.179993</v>
      </c>
      <c r="D415">
        <v>159.529999</v>
      </c>
      <c r="E415">
        <v>160.46000699999999</v>
      </c>
      <c r="F415">
        <v>160.46000699999999</v>
      </c>
      <c r="G415">
        <v>6670500</v>
      </c>
    </row>
    <row r="416" spans="1:7">
      <c r="A416" s="1">
        <v>39554</v>
      </c>
      <c r="B416">
        <v>160.53999300000001</v>
      </c>
      <c r="C416">
        <v>160.96000699999999</v>
      </c>
      <c r="D416">
        <v>158.75</v>
      </c>
      <c r="E416">
        <v>160.25</v>
      </c>
      <c r="F416">
        <v>160.25</v>
      </c>
      <c r="G416">
        <v>7587100</v>
      </c>
    </row>
    <row r="417" spans="1:7">
      <c r="A417" s="1">
        <v>39555</v>
      </c>
      <c r="B417">
        <v>159.490005</v>
      </c>
      <c r="C417">
        <v>160.11999499999999</v>
      </c>
      <c r="D417">
        <v>159.070007</v>
      </c>
      <c r="E417">
        <v>159.30999800000001</v>
      </c>
      <c r="F417">
        <v>159.30999800000001</v>
      </c>
      <c r="G417">
        <v>7463000</v>
      </c>
    </row>
    <row r="418" spans="1:7">
      <c r="A418" s="1">
        <v>39556</v>
      </c>
      <c r="B418">
        <v>160</v>
      </c>
      <c r="C418">
        <v>160.63999899999999</v>
      </c>
      <c r="D418">
        <v>159.020004</v>
      </c>
      <c r="E418">
        <v>159.429993</v>
      </c>
      <c r="F418">
        <v>159.429993</v>
      </c>
      <c r="G418">
        <v>9914400</v>
      </c>
    </row>
    <row r="419" spans="1:7">
      <c r="A419" s="1">
        <v>39557</v>
      </c>
      <c r="B419">
        <v>159.25</v>
      </c>
      <c r="C419">
        <v>159.91000399999999</v>
      </c>
      <c r="D419">
        <v>159.199997</v>
      </c>
      <c r="E419">
        <v>159.53999300000001</v>
      </c>
      <c r="F419">
        <v>159.53999300000001</v>
      </c>
      <c r="G419">
        <v>9148800</v>
      </c>
    </row>
    <row r="420" spans="1:7">
      <c r="A420" s="1">
        <v>39560</v>
      </c>
      <c r="B420">
        <v>158.199997</v>
      </c>
      <c r="C420">
        <v>159.179993</v>
      </c>
      <c r="D420">
        <v>157.88000500000001</v>
      </c>
      <c r="E420">
        <v>159.070007</v>
      </c>
      <c r="F420">
        <v>159.070007</v>
      </c>
      <c r="G420">
        <v>8876800</v>
      </c>
    </row>
    <row r="421" spans="1:7">
      <c r="A421" s="1">
        <v>39561</v>
      </c>
      <c r="B421">
        <v>159.63000500000001</v>
      </c>
      <c r="C421">
        <v>160.179993</v>
      </c>
      <c r="D421">
        <v>159.28999300000001</v>
      </c>
      <c r="E421">
        <v>159.300003</v>
      </c>
      <c r="F421">
        <v>159.300003</v>
      </c>
      <c r="G421">
        <v>5200600</v>
      </c>
    </row>
    <row r="422" spans="1:7">
      <c r="A422" s="1">
        <v>39562</v>
      </c>
      <c r="B422">
        <v>159.479996</v>
      </c>
      <c r="C422">
        <v>159.96000699999999</v>
      </c>
      <c r="D422">
        <v>157.759995</v>
      </c>
      <c r="E422">
        <v>159.61999499999999</v>
      </c>
      <c r="F422">
        <v>159.61999499999999</v>
      </c>
      <c r="G422">
        <v>15093700</v>
      </c>
    </row>
    <row r="423" spans="1:7">
      <c r="A423" s="1">
        <v>39563</v>
      </c>
      <c r="B423">
        <v>160.46000699999999</v>
      </c>
      <c r="C423">
        <v>161.38000500000001</v>
      </c>
      <c r="D423">
        <v>160.10000600000001</v>
      </c>
      <c r="E423">
        <v>161.029999</v>
      </c>
      <c r="F423">
        <v>161.029999</v>
      </c>
      <c r="G423">
        <v>10918700</v>
      </c>
    </row>
    <row r="424" spans="1:7">
      <c r="A424" s="1">
        <v>39564</v>
      </c>
      <c r="B424">
        <v>161.779999</v>
      </c>
      <c r="C424">
        <v>161.970001</v>
      </c>
      <c r="D424">
        <v>161.14999399999999</v>
      </c>
      <c r="E424">
        <v>161.38000500000001</v>
      </c>
      <c r="F424">
        <v>161.38000500000001</v>
      </c>
      <c r="G424">
        <v>8906600</v>
      </c>
    </row>
    <row r="425" spans="1:7">
      <c r="A425" s="1">
        <v>39567</v>
      </c>
      <c r="B425">
        <v>160.490005</v>
      </c>
      <c r="C425">
        <v>161.88000500000001</v>
      </c>
      <c r="D425">
        <v>160.30999800000001</v>
      </c>
      <c r="E425">
        <v>161.88000500000001</v>
      </c>
      <c r="F425">
        <v>161.88000500000001</v>
      </c>
      <c r="G425">
        <v>8007300</v>
      </c>
    </row>
    <row r="426" spans="1:7">
      <c r="A426" s="1">
        <v>39568</v>
      </c>
      <c r="B426">
        <v>162.08999600000001</v>
      </c>
      <c r="C426">
        <v>162.179993</v>
      </c>
      <c r="D426">
        <v>160.88999899999999</v>
      </c>
      <c r="E426">
        <v>161.320007</v>
      </c>
      <c r="F426">
        <v>161.320007</v>
      </c>
      <c r="G426">
        <v>7414800</v>
      </c>
    </row>
    <row r="427" spans="1:7">
      <c r="A427" s="1">
        <v>39569</v>
      </c>
      <c r="B427">
        <v>160.740005</v>
      </c>
      <c r="C427">
        <v>160.779999</v>
      </c>
      <c r="D427">
        <v>159.759995</v>
      </c>
      <c r="E427">
        <v>160.58999600000001</v>
      </c>
      <c r="F427">
        <v>160.58999600000001</v>
      </c>
      <c r="G427">
        <v>5632300</v>
      </c>
    </row>
    <row r="428" spans="1:7">
      <c r="A428" s="1">
        <v>39570</v>
      </c>
      <c r="B428">
        <v>159.16000399999999</v>
      </c>
      <c r="C428">
        <v>159.479996</v>
      </c>
      <c r="D428">
        <v>158.36999499999999</v>
      </c>
      <c r="E428">
        <v>158.970001</v>
      </c>
      <c r="F428">
        <v>158.970001</v>
      </c>
      <c r="G428">
        <v>13172000</v>
      </c>
    </row>
    <row r="429" spans="1:7">
      <c r="A429" s="1">
        <v>39571</v>
      </c>
      <c r="B429">
        <v>158.820007</v>
      </c>
      <c r="C429">
        <v>159.979996</v>
      </c>
      <c r="D429">
        <v>158.570007</v>
      </c>
      <c r="E429">
        <v>159.470001</v>
      </c>
      <c r="F429">
        <v>159.470001</v>
      </c>
      <c r="G429">
        <v>11389600</v>
      </c>
    </row>
    <row r="430" spans="1:7">
      <c r="A430" s="1">
        <v>39574</v>
      </c>
      <c r="B430">
        <v>159.30999800000001</v>
      </c>
      <c r="C430">
        <v>159.33999600000001</v>
      </c>
      <c r="D430">
        <v>158.449997</v>
      </c>
      <c r="E430">
        <v>159.08000200000001</v>
      </c>
      <c r="F430">
        <v>159.08000200000001</v>
      </c>
      <c r="G430">
        <v>4927800</v>
      </c>
    </row>
    <row r="431" spans="1:7">
      <c r="A431" s="1">
        <v>39575</v>
      </c>
      <c r="B431">
        <v>156.61000100000001</v>
      </c>
      <c r="C431">
        <v>156.729996</v>
      </c>
      <c r="D431">
        <v>154.91999799999999</v>
      </c>
      <c r="E431">
        <v>156</v>
      </c>
      <c r="F431">
        <v>156</v>
      </c>
      <c r="G431">
        <v>17852300</v>
      </c>
    </row>
    <row r="432" spans="1:7">
      <c r="A432" s="1">
        <v>39576</v>
      </c>
      <c r="B432">
        <v>154.10000600000001</v>
      </c>
      <c r="C432">
        <v>154.979996</v>
      </c>
      <c r="D432">
        <v>153.60000600000001</v>
      </c>
      <c r="E432">
        <v>154.470001</v>
      </c>
      <c r="F432">
        <v>154.470001</v>
      </c>
      <c r="G432">
        <v>13864000</v>
      </c>
    </row>
    <row r="433" spans="1:7">
      <c r="A433" s="1">
        <v>39577</v>
      </c>
      <c r="B433">
        <v>155.16000399999999</v>
      </c>
      <c r="C433">
        <v>155.570007</v>
      </c>
      <c r="D433">
        <v>154.63999899999999</v>
      </c>
      <c r="E433">
        <v>154.770004</v>
      </c>
      <c r="F433">
        <v>154.770004</v>
      </c>
      <c r="G433">
        <v>7460100</v>
      </c>
    </row>
    <row r="434" spans="1:7">
      <c r="A434" s="1">
        <v>39578</v>
      </c>
      <c r="B434">
        <v>153.44000199999999</v>
      </c>
      <c r="C434">
        <v>154.470001</v>
      </c>
      <c r="D434">
        <v>153.240005</v>
      </c>
      <c r="E434">
        <v>153.55999800000001</v>
      </c>
      <c r="F434">
        <v>153.55999800000001</v>
      </c>
      <c r="G434">
        <v>8285600</v>
      </c>
    </row>
    <row r="435" spans="1:7">
      <c r="A435" s="1">
        <v>39581</v>
      </c>
      <c r="B435">
        <v>151.58000200000001</v>
      </c>
      <c r="C435">
        <v>152.029999</v>
      </c>
      <c r="D435">
        <v>151</v>
      </c>
      <c r="E435">
        <v>151.33000200000001</v>
      </c>
      <c r="F435">
        <v>151.33000200000001</v>
      </c>
      <c r="G435">
        <v>13388200</v>
      </c>
    </row>
    <row r="436" spans="1:7">
      <c r="A436" s="1">
        <v>39582</v>
      </c>
      <c r="B436">
        <v>151.16000399999999</v>
      </c>
      <c r="C436">
        <v>151.44000199999999</v>
      </c>
      <c r="D436">
        <v>149.63000500000001</v>
      </c>
      <c r="E436">
        <v>149.740005</v>
      </c>
      <c r="F436">
        <v>149.740005</v>
      </c>
      <c r="G436">
        <v>13354500</v>
      </c>
    </row>
    <row r="437" spans="1:7">
      <c r="A437" s="1">
        <v>39583</v>
      </c>
      <c r="B437">
        <v>149.479996</v>
      </c>
      <c r="C437">
        <v>150.699997</v>
      </c>
      <c r="D437">
        <v>148.60000600000001</v>
      </c>
      <c r="E437">
        <v>149.46000699999999</v>
      </c>
      <c r="F437">
        <v>149.46000699999999</v>
      </c>
      <c r="G437">
        <v>16750700</v>
      </c>
    </row>
    <row r="438" spans="1:7">
      <c r="A438" s="1">
        <v>39584</v>
      </c>
      <c r="B438">
        <v>150.83000200000001</v>
      </c>
      <c r="C438">
        <v>153.39999399999999</v>
      </c>
      <c r="D438">
        <v>150.38000500000001</v>
      </c>
      <c r="E438">
        <v>152.800003</v>
      </c>
      <c r="F438">
        <v>152.800003</v>
      </c>
      <c r="G438">
        <v>18080700</v>
      </c>
    </row>
    <row r="439" spans="1:7">
      <c r="A439" s="1">
        <v>39585</v>
      </c>
      <c r="B439">
        <v>154.46000699999999</v>
      </c>
      <c r="C439">
        <v>155.13000500000001</v>
      </c>
      <c r="D439">
        <v>153.970001</v>
      </c>
      <c r="E439">
        <v>154.550003</v>
      </c>
      <c r="F439">
        <v>154.550003</v>
      </c>
      <c r="G439">
        <v>12994200</v>
      </c>
    </row>
    <row r="440" spans="1:7">
      <c r="A440" s="1">
        <v>39588</v>
      </c>
      <c r="B440">
        <v>154.11000100000001</v>
      </c>
      <c r="C440">
        <v>154.949997</v>
      </c>
      <c r="D440">
        <v>153.86000100000001</v>
      </c>
      <c r="E440">
        <v>154.64999399999999</v>
      </c>
      <c r="F440">
        <v>154.64999399999999</v>
      </c>
      <c r="G440">
        <v>7542400</v>
      </c>
    </row>
    <row r="441" spans="1:7">
      <c r="A441" s="1">
        <v>39589</v>
      </c>
      <c r="B441">
        <v>153.58999600000001</v>
      </c>
      <c r="C441">
        <v>154.41999799999999</v>
      </c>
      <c r="D441">
        <v>151.550003</v>
      </c>
      <c r="E441">
        <v>152.08000200000001</v>
      </c>
      <c r="F441">
        <v>152.08000200000001</v>
      </c>
      <c r="G441">
        <v>11302700</v>
      </c>
    </row>
    <row r="442" spans="1:7">
      <c r="A442" s="1">
        <v>39590</v>
      </c>
      <c r="B442">
        <v>151.5</v>
      </c>
      <c r="C442">
        <v>151.83999600000001</v>
      </c>
      <c r="D442">
        <v>148.83999600000001</v>
      </c>
      <c r="E442">
        <v>151.61999499999999</v>
      </c>
      <c r="F442">
        <v>151.61999499999999</v>
      </c>
      <c r="G442">
        <v>18854500</v>
      </c>
    </row>
    <row r="443" spans="1:7">
      <c r="A443" s="1">
        <v>39591</v>
      </c>
      <c r="B443">
        <v>152.71000699999999</v>
      </c>
      <c r="C443">
        <v>152.91000399999999</v>
      </c>
      <c r="D443">
        <v>150.61999499999999</v>
      </c>
      <c r="E443">
        <v>151.41000399999999</v>
      </c>
      <c r="F443">
        <v>151.41000399999999</v>
      </c>
      <c r="G443">
        <v>9697100</v>
      </c>
    </row>
    <row r="444" spans="1:7">
      <c r="A444" s="1">
        <v>39592</v>
      </c>
      <c r="B444">
        <v>151.88999899999999</v>
      </c>
      <c r="C444">
        <v>152.85000600000001</v>
      </c>
      <c r="D444">
        <v>151.63000500000001</v>
      </c>
      <c r="E444">
        <v>152.679993</v>
      </c>
      <c r="F444">
        <v>152.679993</v>
      </c>
      <c r="G444">
        <v>6212900</v>
      </c>
    </row>
    <row r="445" spans="1:7">
      <c r="A445" s="1">
        <v>39596</v>
      </c>
      <c r="B445">
        <v>153.470001</v>
      </c>
      <c r="C445">
        <v>153.61999499999999</v>
      </c>
      <c r="D445">
        <v>150.25</v>
      </c>
      <c r="E445">
        <v>151.020004</v>
      </c>
      <c r="F445">
        <v>151.020004</v>
      </c>
      <c r="G445">
        <v>11243100</v>
      </c>
    </row>
    <row r="446" spans="1:7">
      <c r="A446" s="1">
        <v>39597</v>
      </c>
      <c r="B446">
        <v>149.740005</v>
      </c>
      <c r="C446">
        <v>152.38000500000001</v>
      </c>
      <c r="D446">
        <v>148.529999</v>
      </c>
      <c r="E446">
        <v>151.91000399999999</v>
      </c>
      <c r="F446">
        <v>151.91000399999999</v>
      </c>
      <c r="G446">
        <v>16764800</v>
      </c>
    </row>
    <row r="447" spans="1:7">
      <c r="A447" s="1">
        <v>39598</v>
      </c>
      <c r="B447">
        <v>152.029999</v>
      </c>
      <c r="C447">
        <v>152.71000699999999</v>
      </c>
      <c r="D447">
        <v>150.61999499999999</v>
      </c>
      <c r="E447">
        <v>151.61999499999999</v>
      </c>
      <c r="F447">
        <v>151.61999499999999</v>
      </c>
      <c r="G447">
        <v>10114300</v>
      </c>
    </row>
    <row r="448" spans="1:7">
      <c r="A448" s="1">
        <v>39599</v>
      </c>
      <c r="B448">
        <v>155.41000399999999</v>
      </c>
      <c r="C448">
        <v>158.30999800000001</v>
      </c>
      <c r="D448">
        <v>154.86999499999999</v>
      </c>
      <c r="E448">
        <v>157.5</v>
      </c>
      <c r="F448">
        <v>157.5</v>
      </c>
      <c r="G448">
        <v>27399400</v>
      </c>
    </row>
    <row r="449" spans="1:7">
      <c r="A449" s="1">
        <v>39602</v>
      </c>
      <c r="B449">
        <v>157.259995</v>
      </c>
      <c r="C449">
        <v>157.44000199999999</v>
      </c>
      <c r="D449">
        <v>156.16000399999999</v>
      </c>
      <c r="E449">
        <v>157.320007</v>
      </c>
      <c r="F449">
        <v>157.320007</v>
      </c>
      <c r="G449">
        <v>11462100</v>
      </c>
    </row>
    <row r="450" spans="1:7">
      <c r="A450" s="1">
        <v>39603</v>
      </c>
      <c r="B450">
        <v>156.91999799999999</v>
      </c>
      <c r="C450">
        <v>157.270004</v>
      </c>
      <c r="D450">
        <v>156.41999799999999</v>
      </c>
      <c r="E450">
        <v>157.13999899999999</v>
      </c>
      <c r="F450">
        <v>157.13999899999999</v>
      </c>
      <c r="G450">
        <v>8095300</v>
      </c>
    </row>
    <row r="451" spans="1:7">
      <c r="A451" s="1">
        <v>39604</v>
      </c>
      <c r="B451">
        <v>158.89999399999999</v>
      </c>
      <c r="C451">
        <v>159.199997</v>
      </c>
      <c r="D451">
        <v>156.58999600000001</v>
      </c>
      <c r="E451">
        <v>157.21000699999999</v>
      </c>
      <c r="F451">
        <v>157.21000699999999</v>
      </c>
      <c r="G451">
        <v>15771600</v>
      </c>
    </row>
    <row r="452" spans="1:7">
      <c r="A452" s="1">
        <v>39605</v>
      </c>
      <c r="B452">
        <v>157.820007</v>
      </c>
      <c r="C452">
        <v>157.83999600000001</v>
      </c>
      <c r="D452">
        <v>153.19000199999999</v>
      </c>
      <c r="E452">
        <v>154.5</v>
      </c>
      <c r="F452">
        <v>154.5</v>
      </c>
      <c r="G452">
        <v>18921600</v>
      </c>
    </row>
    <row r="453" spans="1:7">
      <c r="A453" s="1">
        <v>39606</v>
      </c>
      <c r="B453">
        <v>153.020004</v>
      </c>
      <c r="C453">
        <v>154.83000200000001</v>
      </c>
      <c r="D453">
        <v>153</v>
      </c>
      <c r="E453">
        <v>154.729996</v>
      </c>
      <c r="F453">
        <v>154.729996</v>
      </c>
      <c r="G453">
        <v>11074800</v>
      </c>
    </row>
    <row r="454" spans="1:7">
      <c r="A454" s="1">
        <v>39609</v>
      </c>
      <c r="B454">
        <v>154.83000200000001</v>
      </c>
      <c r="C454">
        <v>155.39999399999999</v>
      </c>
      <c r="D454">
        <v>153.550003</v>
      </c>
      <c r="E454">
        <v>155.36000100000001</v>
      </c>
      <c r="F454">
        <v>155.36000100000001</v>
      </c>
      <c r="G454">
        <v>9166600</v>
      </c>
    </row>
    <row r="455" spans="1:7">
      <c r="A455" s="1">
        <v>39610</v>
      </c>
      <c r="B455">
        <v>155.490005</v>
      </c>
      <c r="C455">
        <v>157.03999300000001</v>
      </c>
      <c r="D455">
        <v>155.449997</v>
      </c>
      <c r="E455">
        <v>156.46000699999999</v>
      </c>
      <c r="F455">
        <v>156.46000699999999</v>
      </c>
      <c r="G455">
        <v>13241100</v>
      </c>
    </row>
    <row r="456" spans="1:7">
      <c r="A456" s="1">
        <v>39611</v>
      </c>
      <c r="B456">
        <v>157.61000100000001</v>
      </c>
      <c r="C456">
        <v>157.64999399999999</v>
      </c>
      <c r="D456">
        <v>156.41999799999999</v>
      </c>
      <c r="E456">
        <v>157.11999499999999</v>
      </c>
      <c r="F456">
        <v>157.11999499999999</v>
      </c>
      <c r="G456">
        <v>10109800</v>
      </c>
    </row>
    <row r="457" spans="1:7">
      <c r="A457" s="1">
        <v>39612</v>
      </c>
      <c r="B457">
        <v>157.63999899999999</v>
      </c>
      <c r="C457">
        <v>157.94000199999999</v>
      </c>
      <c r="D457">
        <v>156.240005</v>
      </c>
      <c r="E457">
        <v>157.75</v>
      </c>
      <c r="F457">
        <v>157.75</v>
      </c>
      <c r="G457">
        <v>11502400</v>
      </c>
    </row>
    <row r="458" spans="1:7">
      <c r="A458" s="1">
        <v>39613</v>
      </c>
      <c r="B458">
        <v>157.75</v>
      </c>
      <c r="C458">
        <v>158.46000699999999</v>
      </c>
      <c r="D458">
        <v>157.41999799999999</v>
      </c>
      <c r="E458">
        <v>157.83999600000001</v>
      </c>
      <c r="F458">
        <v>157.83999600000001</v>
      </c>
      <c r="G458">
        <v>13099300</v>
      </c>
    </row>
    <row r="459" spans="1:7">
      <c r="A459" s="1">
        <v>39616</v>
      </c>
      <c r="B459">
        <v>157.46000699999999</v>
      </c>
      <c r="C459">
        <v>158.21000699999999</v>
      </c>
      <c r="D459">
        <v>156.53999300000001</v>
      </c>
      <c r="E459">
        <v>157.929993</v>
      </c>
      <c r="F459">
        <v>157.929993</v>
      </c>
      <c r="G459">
        <v>6733000</v>
      </c>
    </row>
    <row r="460" spans="1:7">
      <c r="A460" s="1">
        <v>39617</v>
      </c>
      <c r="B460">
        <v>158</v>
      </c>
      <c r="C460">
        <v>158.13999899999999</v>
      </c>
      <c r="D460">
        <v>156.970001</v>
      </c>
      <c r="E460">
        <v>157.16000399999999</v>
      </c>
      <c r="F460">
        <v>157.16000399999999</v>
      </c>
      <c r="G460">
        <v>6945900</v>
      </c>
    </row>
    <row r="461" spans="1:7">
      <c r="A461" s="1">
        <v>39618</v>
      </c>
      <c r="B461">
        <v>156</v>
      </c>
      <c r="C461">
        <v>157.36999499999999</v>
      </c>
      <c r="D461">
        <v>154.259995</v>
      </c>
      <c r="E461">
        <v>155.970001</v>
      </c>
      <c r="F461">
        <v>155.970001</v>
      </c>
      <c r="G461">
        <v>16970200</v>
      </c>
    </row>
    <row r="462" spans="1:7">
      <c r="A462" s="1">
        <v>39619</v>
      </c>
      <c r="B462">
        <v>153.729996</v>
      </c>
      <c r="C462">
        <v>154.229996</v>
      </c>
      <c r="D462">
        <v>151.800003</v>
      </c>
      <c r="E462">
        <v>152.020004</v>
      </c>
      <c r="F462">
        <v>152.020004</v>
      </c>
      <c r="G462">
        <v>14447500</v>
      </c>
    </row>
    <row r="463" spans="1:7">
      <c r="A463" s="1">
        <v>39620</v>
      </c>
      <c r="B463">
        <v>152.03999300000001</v>
      </c>
      <c r="C463">
        <v>152.699997</v>
      </c>
      <c r="D463">
        <v>151.21000699999999</v>
      </c>
      <c r="E463">
        <v>152.63999899999999</v>
      </c>
      <c r="F463">
        <v>152.63999899999999</v>
      </c>
      <c r="G463">
        <v>6755200</v>
      </c>
    </row>
    <row r="464" spans="1:7">
      <c r="A464" s="1">
        <v>39623</v>
      </c>
      <c r="B464">
        <v>152.58000200000001</v>
      </c>
      <c r="C464">
        <v>154.16000399999999</v>
      </c>
      <c r="D464">
        <v>152.25</v>
      </c>
      <c r="E464">
        <v>153.759995</v>
      </c>
      <c r="F464">
        <v>153.759995</v>
      </c>
      <c r="G464">
        <v>6183600</v>
      </c>
    </row>
    <row r="465" spans="1:7">
      <c r="A465" s="1">
        <v>39624</v>
      </c>
      <c r="B465">
        <v>153.029999</v>
      </c>
      <c r="C465">
        <v>153.300003</v>
      </c>
      <c r="D465">
        <v>152.13000500000001</v>
      </c>
      <c r="E465">
        <v>152.61999499999999</v>
      </c>
      <c r="F465">
        <v>152.61999499999999</v>
      </c>
      <c r="G465">
        <v>6123400</v>
      </c>
    </row>
    <row r="466" spans="1:7">
      <c r="A466" s="1">
        <v>39625</v>
      </c>
      <c r="B466">
        <v>153.300003</v>
      </c>
      <c r="C466">
        <v>153.449997</v>
      </c>
      <c r="D466">
        <v>152.14999399999999</v>
      </c>
      <c r="E466">
        <v>152.83000200000001</v>
      </c>
      <c r="F466">
        <v>152.83000200000001</v>
      </c>
      <c r="G466">
        <v>4840700</v>
      </c>
    </row>
    <row r="467" spans="1:7">
      <c r="A467" s="1">
        <v>39626</v>
      </c>
      <c r="B467">
        <v>151.89999399999999</v>
      </c>
      <c r="C467">
        <v>152.16000399999999</v>
      </c>
      <c r="D467">
        <v>150.14999399999999</v>
      </c>
      <c r="E467">
        <v>151.050003</v>
      </c>
      <c r="F467">
        <v>151.050003</v>
      </c>
      <c r="G467">
        <v>8755600</v>
      </c>
    </row>
    <row r="468" spans="1:7">
      <c r="A468" s="1">
        <v>39627</v>
      </c>
      <c r="B468">
        <v>155.13000500000001</v>
      </c>
      <c r="C468">
        <v>155.949997</v>
      </c>
      <c r="D468">
        <v>154.520004</v>
      </c>
      <c r="E468">
        <v>155.19000199999999</v>
      </c>
      <c r="F468">
        <v>155.19000199999999</v>
      </c>
      <c r="G468">
        <v>10378200</v>
      </c>
    </row>
    <row r="469" spans="1:7">
      <c r="A469" s="1">
        <v>39630</v>
      </c>
      <c r="B469">
        <v>154.66999799999999</v>
      </c>
      <c r="C469">
        <v>155.550003</v>
      </c>
      <c r="D469">
        <v>154.33999600000001</v>
      </c>
      <c r="E469">
        <v>155.08999600000001</v>
      </c>
      <c r="F469">
        <v>155.08999600000001</v>
      </c>
      <c r="G469">
        <v>3654200</v>
      </c>
    </row>
    <row r="470" spans="1:7">
      <c r="A470" s="1">
        <v>39631</v>
      </c>
      <c r="B470">
        <v>156.970001</v>
      </c>
      <c r="C470">
        <v>157.720001</v>
      </c>
      <c r="D470">
        <v>156.770004</v>
      </c>
      <c r="E470">
        <v>157.46000699999999</v>
      </c>
      <c r="F470">
        <v>157.46000699999999</v>
      </c>
      <c r="G470">
        <v>5037700</v>
      </c>
    </row>
    <row r="471" spans="1:7">
      <c r="A471" s="1">
        <v>39633</v>
      </c>
      <c r="B471">
        <v>155.44000199999999</v>
      </c>
      <c r="C471">
        <v>156.39999399999999</v>
      </c>
      <c r="D471">
        <v>154.449997</v>
      </c>
      <c r="E471">
        <v>155.679993</v>
      </c>
      <c r="F471">
        <v>155.679993</v>
      </c>
      <c r="G471">
        <v>5359900</v>
      </c>
    </row>
    <row r="472" spans="1:7">
      <c r="A472" s="1">
        <v>39634</v>
      </c>
      <c r="B472">
        <v>154.229996</v>
      </c>
      <c r="C472">
        <v>154.490005</v>
      </c>
      <c r="D472">
        <v>152.949997</v>
      </c>
      <c r="E472">
        <v>153.71000699999999</v>
      </c>
      <c r="F472">
        <v>153.71000699999999</v>
      </c>
      <c r="G472">
        <v>7045700</v>
      </c>
    </row>
    <row r="473" spans="1:7">
      <c r="A473" s="1">
        <v>39637</v>
      </c>
      <c r="B473">
        <v>153.61000100000001</v>
      </c>
      <c r="C473">
        <v>154.58000200000001</v>
      </c>
      <c r="D473">
        <v>153.429993</v>
      </c>
      <c r="E473">
        <v>154.03999300000001</v>
      </c>
      <c r="F473">
        <v>154.03999300000001</v>
      </c>
      <c r="G473">
        <v>4468500</v>
      </c>
    </row>
    <row r="474" spans="1:7">
      <c r="A474" s="1">
        <v>39638</v>
      </c>
      <c r="B474">
        <v>155.13000500000001</v>
      </c>
      <c r="C474">
        <v>155.179993</v>
      </c>
      <c r="D474">
        <v>151.779999</v>
      </c>
      <c r="E474">
        <v>152.14999399999999</v>
      </c>
      <c r="F474">
        <v>152.14999399999999</v>
      </c>
      <c r="G474">
        <v>9747900</v>
      </c>
    </row>
    <row r="475" spans="1:7">
      <c r="A475" s="1">
        <v>39639</v>
      </c>
      <c r="B475">
        <v>152.58000200000001</v>
      </c>
      <c r="C475">
        <v>153.449997</v>
      </c>
      <c r="D475">
        <v>152.020004</v>
      </c>
      <c r="E475">
        <v>152.990005</v>
      </c>
      <c r="F475">
        <v>152.990005</v>
      </c>
      <c r="G475">
        <v>6838500</v>
      </c>
    </row>
    <row r="476" spans="1:7">
      <c r="A476" s="1">
        <v>39640</v>
      </c>
      <c r="B476">
        <v>151.259995</v>
      </c>
      <c r="C476">
        <v>153.070007</v>
      </c>
      <c r="D476">
        <v>150.85000600000001</v>
      </c>
      <c r="E476">
        <v>152.58999600000001</v>
      </c>
      <c r="F476">
        <v>152.58999600000001</v>
      </c>
      <c r="G476">
        <v>11394800</v>
      </c>
    </row>
    <row r="477" spans="1:7">
      <c r="A477" s="1">
        <v>39641</v>
      </c>
      <c r="B477">
        <v>153.449997</v>
      </c>
      <c r="C477">
        <v>154.94000199999999</v>
      </c>
      <c r="D477">
        <v>153.44000199999999</v>
      </c>
      <c r="E477">
        <v>154.13999899999999</v>
      </c>
      <c r="F477">
        <v>154.13999899999999</v>
      </c>
      <c r="G477">
        <v>5080300</v>
      </c>
    </row>
    <row r="478" spans="1:7">
      <c r="A478" s="1">
        <v>39644</v>
      </c>
      <c r="B478">
        <v>154.429993</v>
      </c>
      <c r="C478">
        <v>154.75</v>
      </c>
      <c r="D478">
        <v>153.979996</v>
      </c>
      <c r="E478">
        <v>154.21000699999999</v>
      </c>
      <c r="F478">
        <v>154.21000699999999</v>
      </c>
      <c r="G478">
        <v>5710900</v>
      </c>
    </row>
    <row r="479" spans="1:7">
      <c r="A479" s="1">
        <v>39645</v>
      </c>
      <c r="B479">
        <v>154.009995</v>
      </c>
      <c r="C479">
        <v>154.5</v>
      </c>
      <c r="D479">
        <v>152.449997</v>
      </c>
      <c r="E479">
        <v>153.470001</v>
      </c>
      <c r="F479">
        <v>153.470001</v>
      </c>
      <c r="G479">
        <v>13021800</v>
      </c>
    </row>
    <row r="480" spans="1:7">
      <c r="A480" s="1">
        <v>39646</v>
      </c>
      <c r="B480">
        <v>152.66999799999999</v>
      </c>
      <c r="C480">
        <v>153.60000600000001</v>
      </c>
      <c r="D480">
        <v>152.39999399999999</v>
      </c>
      <c r="E480">
        <v>153.050003</v>
      </c>
      <c r="F480">
        <v>153.050003</v>
      </c>
      <c r="G480">
        <v>6807600</v>
      </c>
    </row>
    <row r="481" spans="1:7">
      <c r="A481" s="1">
        <v>39647</v>
      </c>
      <c r="B481">
        <v>153.729996</v>
      </c>
      <c r="C481">
        <v>154.320007</v>
      </c>
      <c r="D481">
        <v>152.929993</v>
      </c>
      <c r="E481">
        <v>153.38000500000001</v>
      </c>
      <c r="F481">
        <v>153.38000500000001</v>
      </c>
      <c r="G481">
        <v>6070000</v>
      </c>
    </row>
    <row r="482" spans="1:7">
      <c r="A482" s="1">
        <v>39648</v>
      </c>
      <c r="B482">
        <v>152.970001</v>
      </c>
      <c r="C482">
        <v>154</v>
      </c>
      <c r="D482">
        <v>152.75</v>
      </c>
      <c r="E482">
        <v>153.66999799999999</v>
      </c>
      <c r="F482">
        <v>153.66999799999999</v>
      </c>
      <c r="G482">
        <v>8583800</v>
      </c>
    </row>
    <row r="483" spans="1:7">
      <c r="A483" s="1">
        <v>39651</v>
      </c>
      <c r="B483">
        <v>152.5</v>
      </c>
      <c r="C483">
        <v>153.33000200000001</v>
      </c>
      <c r="D483">
        <v>152.28999300000001</v>
      </c>
      <c r="E483">
        <v>153.029999</v>
      </c>
      <c r="F483">
        <v>153.029999</v>
      </c>
      <c r="G483">
        <v>5256700</v>
      </c>
    </row>
    <row r="484" spans="1:7">
      <c r="A484" s="1">
        <v>39652</v>
      </c>
      <c r="B484">
        <v>153.63000500000001</v>
      </c>
      <c r="C484">
        <v>153.800003</v>
      </c>
      <c r="D484">
        <v>152.199997</v>
      </c>
      <c r="E484">
        <v>153.520004</v>
      </c>
      <c r="F484">
        <v>153.520004</v>
      </c>
      <c r="G484">
        <v>6538900</v>
      </c>
    </row>
    <row r="485" spans="1:7">
      <c r="A485" s="1">
        <v>39653</v>
      </c>
      <c r="B485">
        <v>155.33000200000001</v>
      </c>
      <c r="C485">
        <v>156.28999300000001</v>
      </c>
      <c r="D485">
        <v>155.050003</v>
      </c>
      <c r="E485">
        <v>155.66999799999999</v>
      </c>
      <c r="F485">
        <v>155.66999799999999</v>
      </c>
      <c r="G485">
        <v>9355900</v>
      </c>
    </row>
    <row r="486" spans="1:7">
      <c r="A486" s="1">
        <v>39654</v>
      </c>
      <c r="B486">
        <v>156.699997</v>
      </c>
      <c r="C486">
        <v>157.259995</v>
      </c>
      <c r="D486">
        <v>156.050003</v>
      </c>
      <c r="E486">
        <v>156.770004</v>
      </c>
      <c r="F486">
        <v>156.770004</v>
      </c>
      <c r="G486">
        <v>7343500</v>
      </c>
    </row>
    <row r="487" spans="1:7">
      <c r="A487" s="1">
        <v>39655</v>
      </c>
      <c r="B487">
        <v>157.63999899999999</v>
      </c>
      <c r="C487">
        <v>157.96000699999999</v>
      </c>
      <c r="D487">
        <v>156.66000399999999</v>
      </c>
      <c r="E487">
        <v>157.53999300000001</v>
      </c>
      <c r="F487">
        <v>157.53999300000001</v>
      </c>
      <c r="G487">
        <v>9772600</v>
      </c>
    </row>
    <row r="488" spans="1:7">
      <c r="A488" s="1">
        <v>39658</v>
      </c>
      <c r="B488">
        <v>156.83999600000001</v>
      </c>
      <c r="C488">
        <v>157.66000399999999</v>
      </c>
      <c r="D488">
        <v>154.80999800000001</v>
      </c>
      <c r="E488">
        <v>157.429993</v>
      </c>
      <c r="F488">
        <v>157.429993</v>
      </c>
      <c r="G488">
        <v>7212100</v>
      </c>
    </row>
    <row r="489" spans="1:7">
      <c r="A489" s="1">
        <v>39659</v>
      </c>
      <c r="B489">
        <v>157.60000600000001</v>
      </c>
      <c r="C489">
        <v>157.720001</v>
      </c>
      <c r="D489">
        <v>156.259995</v>
      </c>
      <c r="E489">
        <v>156.490005</v>
      </c>
      <c r="F489">
        <v>156.490005</v>
      </c>
      <c r="G489">
        <v>10919700</v>
      </c>
    </row>
    <row r="490" spans="1:7">
      <c r="A490" s="1">
        <v>39660</v>
      </c>
      <c r="B490">
        <v>155.179993</v>
      </c>
      <c r="C490">
        <v>155.78999300000001</v>
      </c>
      <c r="D490">
        <v>154.41000399999999</v>
      </c>
      <c r="E490">
        <v>155.13999899999999</v>
      </c>
      <c r="F490">
        <v>155.13999899999999</v>
      </c>
      <c r="G490">
        <v>12714500</v>
      </c>
    </row>
    <row r="491" spans="1:7">
      <c r="A491" s="1">
        <v>39661</v>
      </c>
      <c r="B491">
        <v>154.66000399999999</v>
      </c>
      <c r="C491">
        <v>155.13999899999999</v>
      </c>
      <c r="D491">
        <v>153.61000100000001</v>
      </c>
      <c r="E491">
        <v>154.13000500000001</v>
      </c>
      <c r="F491">
        <v>154.13000500000001</v>
      </c>
      <c r="G491">
        <v>11538800</v>
      </c>
    </row>
    <row r="492" spans="1:7">
      <c r="A492" s="1">
        <v>39662</v>
      </c>
      <c r="B492">
        <v>154.64999399999999</v>
      </c>
      <c r="C492">
        <v>155.88999899999999</v>
      </c>
      <c r="D492">
        <v>154.41999799999999</v>
      </c>
      <c r="E492">
        <v>155.550003</v>
      </c>
      <c r="F492">
        <v>155.550003</v>
      </c>
      <c r="G492">
        <v>10670700</v>
      </c>
    </row>
    <row r="493" spans="1:7">
      <c r="A493" s="1">
        <v>39665</v>
      </c>
      <c r="B493">
        <v>155.91999799999999</v>
      </c>
      <c r="C493">
        <v>156.729996</v>
      </c>
      <c r="D493">
        <v>155.740005</v>
      </c>
      <c r="E493">
        <v>156.300003</v>
      </c>
      <c r="F493">
        <v>156.300003</v>
      </c>
      <c r="G493">
        <v>4610800</v>
      </c>
    </row>
    <row r="494" spans="1:7">
      <c r="A494" s="1">
        <v>39666</v>
      </c>
      <c r="B494">
        <v>156.36999499999999</v>
      </c>
      <c r="C494">
        <v>156.63000500000001</v>
      </c>
      <c r="D494">
        <v>156.009995</v>
      </c>
      <c r="E494">
        <v>156.279999</v>
      </c>
      <c r="F494">
        <v>156.279999</v>
      </c>
      <c r="G494">
        <v>5923300</v>
      </c>
    </row>
    <row r="495" spans="1:7">
      <c r="A495" s="1">
        <v>39667</v>
      </c>
      <c r="B495">
        <v>156.490005</v>
      </c>
      <c r="C495">
        <v>156.86000100000001</v>
      </c>
      <c r="D495">
        <v>156.259995</v>
      </c>
      <c r="E495">
        <v>156.479996</v>
      </c>
      <c r="F495">
        <v>156.479996</v>
      </c>
      <c r="G495">
        <v>3620500</v>
      </c>
    </row>
    <row r="496" spans="1:7">
      <c r="A496" s="1">
        <v>39668</v>
      </c>
      <c r="B496">
        <v>156.36000100000001</v>
      </c>
      <c r="C496">
        <v>157</v>
      </c>
      <c r="D496">
        <v>156.279999</v>
      </c>
      <c r="E496">
        <v>156.990005</v>
      </c>
      <c r="F496">
        <v>156.990005</v>
      </c>
      <c r="G496">
        <v>3177800</v>
      </c>
    </row>
    <row r="497" spans="1:7">
      <c r="A497" s="1">
        <v>39669</v>
      </c>
      <c r="B497">
        <v>156.89999399999999</v>
      </c>
      <c r="C497">
        <v>157.820007</v>
      </c>
      <c r="D497">
        <v>156.64999399999999</v>
      </c>
      <c r="E497">
        <v>157.179993</v>
      </c>
      <c r="F497">
        <v>157.179993</v>
      </c>
      <c r="G497">
        <v>4608000</v>
      </c>
    </row>
    <row r="498" spans="1:7">
      <c r="A498" s="1">
        <v>39672</v>
      </c>
      <c r="B498">
        <v>157.050003</v>
      </c>
      <c r="C498">
        <v>157.449997</v>
      </c>
      <c r="D498">
        <v>155.89999399999999</v>
      </c>
      <c r="E498">
        <v>155.990005</v>
      </c>
      <c r="F498">
        <v>155.990005</v>
      </c>
      <c r="G498">
        <v>4573300</v>
      </c>
    </row>
    <row r="499" spans="1:7">
      <c r="A499" s="1">
        <v>39673</v>
      </c>
      <c r="B499">
        <v>155.05999800000001</v>
      </c>
      <c r="C499">
        <v>155.58000200000001</v>
      </c>
      <c r="D499">
        <v>154.83000200000001</v>
      </c>
      <c r="E499">
        <v>155.13000500000001</v>
      </c>
      <c r="F499">
        <v>155.13000500000001</v>
      </c>
      <c r="G499">
        <v>5075200</v>
      </c>
    </row>
    <row r="500" spans="1:7">
      <c r="A500" s="1">
        <v>39674</v>
      </c>
      <c r="B500">
        <v>155.320007</v>
      </c>
      <c r="C500">
        <v>155.820007</v>
      </c>
      <c r="D500">
        <v>155.270004</v>
      </c>
      <c r="E500">
        <v>155.63000500000001</v>
      </c>
      <c r="F500">
        <v>155.63000500000001</v>
      </c>
      <c r="G500">
        <v>4993900</v>
      </c>
    </row>
    <row r="501" spans="1:7">
      <c r="A501" s="1">
        <v>39675</v>
      </c>
      <c r="B501">
        <v>155.85000600000001</v>
      </c>
      <c r="C501">
        <v>157.08999600000001</v>
      </c>
      <c r="D501">
        <v>155.5</v>
      </c>
      <c r="E501">
        <v>156.55999800000001</v>
      </c>
      <c r="F501">
        <v>156.55999800000001</v>
      </c>
      <c r="G501">
        <v>8838300</v>
      </c>
    </row>
    <row r="502" spans="1:7">
      <c r="A502" s="1">
        <v>39676</v>
      </c>
      <c r="B502">
        <v>157.05999800000001</v>
      </c>
      <c r="C502">
        <v>157.070007</v>
      </c>
      <c r="D502">
        <v>156.220001</v>
      </c>
      <c r="E502">
        <v>156.720001</v>
      </c>
      <c r="F502">
        <v>156.720001</v>
      </c>
      <c r="G502">
        <v>7812100</v>
      </c>
    </row>
    <row r="503" spans="1:7">
      <c r="A503" s="1">
        <v>39679</v>
      </c>
      <c r="B503">
        <v>156.520004</v>
      </c>
      <c r="C503">
        <v>157.39999399999999</v>
      </c>
      <c r="D503">
        <v>156.470001</v>
      </c>
      <c r="E503">
        <v>157.259995</v>
      </c>
      <c r="F503">
        <v>157.259995</v>
      </c>
      <c r="G503">
        <v>7846200</v>
      </c>
    </row>
    <row r="504" spans="1:7">
      <c r="A504" s="1">
        <v>39680</v>
      </c>
      <c r="B504">
        <v>158.80999800000001</v>
      </c>
      <c r="C504">
        <v>159.199997</v>
      </c>
      <c r="D504">
        <v>158.69000199999999</v>
      </c>
      <c r="E504">
        <v>158.83000200000001</v>
      </c>
      <c r="F504">
        <v>158.83000200000001</v>
      </c>
      <c r="G504">
        <v>11833100</v>
      </c>
    </row>
    <row r="505" spans="1:7">
      <c r="A505" s="1">
        <v>39681</v>
      </c>
      <c r="B505">
        <v>159.19000199999999</v>
      </c>
      <c r="C505">
        <v>160.63000500000001</v>
      </c>
      <c r="D505">
        <v>158.509995</v>
      </c>
      <c r="E505">
        <v>160.53999300000001</v>
      </c>
      <c r="F505">
        <v>160.53999300000001</v>
      </c>
      <c r="G505">
        <v>13605900</v>
      </c>
    </row>
    <row r="506" spans="1:7">
      <c r="A506" s="1">
        <v>39682</v>
      </c>
      <c r="B506">
        <v>161.41000399999999</v>
      </c>
      <c r="C506">
        <v>162.449997</v>
      </c>
      <c r="D506">
        <v>161.229996</v>
      </c>
      <c r="E506">
        <v>161.88999899999999</v>
      </c>
      <c r="F506">
        <v>161.88999899999999</v>
      </c>
      <c r="G506">
        <v>17237600</v>
      </c>
    </row>
    <row r="507" spans="1:7">
      <c r="A507" s="1">
        <v>39683</v>
      </c>
      <c r="B507">
        <v>161.86999499999999</v>
      </c>
      <c r="C507">
        <v>162.35000600000001</v>
      </c>
      <c r="D507">
        <v>161.33000200000001</v>
      </c>
      <c r="E507">
        <v>161.970001</v>
      </c>
      <c r="F507">
        <v>161.970001</v>
      </c>
      <c r="G507">
        <v>8497200</v>
      </c>
    </row>
    <row r="508" spans="1:7">
      <c r="A508" s="1">
        <v>39686</v>
      </c>
      <c r="B508">
        <v>161.770004</v>
      </c>
      <c r="C508">
        <v>162.28999300000001</v>
      </c>
      <c r="D508">
        <v>161.33999600000001</v>
      </c>
      <c r="E508">
        <v>161.36000100000001</v>
      </c>
      <c r="F508">
        <v>161.36000100000001</v>
      </c>
      <c r="G508">
        <v>5380200</v>
      </c>
    </row>
    <row r="509" spans="1:7">
      <c r="A509" s="1">
        <v>39687</v>
      </c>
      <c r="B509">
        <v>161.63000500000001</v>
      </c>
      <c r="C509">
        <v>162.19000199999999</v>
      </c>
      <c r="D509">
        <v>161.300003</v>
      </c>
      <c r="E509">
        <v>161.63999899999999</v>
      </c>
      <c r="F509">
        <v>161.63999899999999</v>
      </c>
      <c r="G509">
        <v>5074200</v>
      </c>
    </row>
    <row r="510" spans="1:7">
      <c r="A510" s="1">
        <v>39688</v>
      </c>
      <c r="B510">
        <v>161.60000600000001</v>
      </c>
      <c r="C510">
        <v>161.679993</v>
      </c>
      <c r="D510">
        <v>160.179993</v>
      </c>
      <c r="E510">
        <v>160.58999600000001</v>
      </c>
      <c r="F510">
        <v>160.58999600000001</v>
      </c>
      <c r="G510">
        <v>9287700</v>
      </c>
    </row>
    <row r="511" spans="1:7">
      <c r="A511" s="1">
        <v>39689</v>
      </c>
      <c r="B511">
        <v>161.259995</v>
      </c>
      <c r="C511">
        <v>161.30999800000001</v>
      </c>
      <c r="D511">
        <v>160.009995</v>
      </c>
      <c r="E511">
        <v>160.520004</v>
      </c>
      <c r="F511">
        <v>160.520004</v>
      </c>
      <c r="G511">
        <v>5813700</v>
      </c>
    </row>
    <row r="512" spans="1:7">
      <c r="A512" s="1">
        <v>39690</v>
      </c>
      <c r="B512">
        <v>161.13999899999999</v>
      </c>
      <c r="C512">
        <v>164.220001</v>
      </c>
      <c r="D512">
        <v>159.55999800000001</v>
      </c>
      <c r="E512">
        <v>164.220001</v>
      </c>
      <c r="F512">
        <v>164.220001</v>
      </c>
      <c r="G512">
        <v>18024200</v>
      </c>
    </row>
    <row r="513" spans="1:7">
      <c r="A513" s="1">
        <v>39694</v>
      </c>
      <c r="B513">
        <v>164.11000100000001</v>
      </c>
      <c r="C513">
        <v>164.770004</v>
      </c>
      <c r="D513">
        <v>163.66000399999999</v>
      </c>
      <c r="E513">
        <v>164.479996</v>
      </c>
      <c r="F513">
        <v>164.479996</v>
      </c>
      <c r="G513">
        <v>12034800</v>
      </c>
    </row>
    <row r="514" spans="1:7">
      <c r="A514" s="1">
        <v>39695</v>
      </c>
      <c r="B514">
        <v>164.11999499999999</v>
      </c>
      <c r="C514">
        <v>164.38999899999999</v>
      </c>
      <c r="D514">
        <v>163.80999800000001</v>
      </c>
      <c r="E514">
        <v>164.30999800000001</v>
      </c>
      <c r="F514">
        <v>164.30999800000001</v>
      </c>
      <c r="G514">
        <v>8401900</v>
      </c>
    </row>
    <row r="515" spans="1:7">
      <c r="A515" s="1">
        <v>39696</v>
      </c>
      <c r="B515">
        <v>165.16000399999999</v>
      </c>
      <c r="C515">
        <v>165.779999</v>
      </c>
      <c r="D515">
        <v>164.800003</v>
      </c>
      <c r="E515">
        <v>164.88999899999999</v>
      </c>
      <c r="F515">
        <v>164.88999899999999</v>
      </c>
      <c r="G515">
        <v>12961100</v>
      </c>
    </row>
    <row r="516" spans="1:7">
      <c r="A516" s="1">
        <v>39697</v>
      </c>
      <c r="B516">
        <v>167.770004</v>
      </c>
      <c r="C516">
        <v>169</v>
      </c>
      <c r="D516">
        <v>167.36999499999999</v>
      </c>
      <c r="E516">
        <v>168.44000199999999</v>
      </c>
      <c r="F516">
        <v>168.44000199999999</v>
      </c>
      <c r="G516">
        <v>19138600</v>
      </c>
    </row>
    <row r="517" spans="1:7">
      <c r="A517" s="1">
        <v>39700</v>
      </c>
      <c r="B517">
        <v>167.83999600000001</v>
      </c>
      <c r="C517">
        <v>168.13999899999999</v>
      </c>
      <c r="D517">
        <v>167.229996</v>
      </c>
      <c r="E517">
        <v>167.28999300000001</v>
      </c>
      <c r="F517">
        <v>167.28999300000001</v>
      </c>
      <c r="G517">
        <v>7760600</v>
      </c>
    </row>
    <row r="518" spans="1:7">
      <c r="A518" s="1">
        <v>39701</v>
      </c>
      <c r="B518">
        <v>168.220001</v>
      </c>
      <c r="C518">
        <v>168.529999</v>
      </c>
      <c r="D518">
        <v>167.78999300000001</v>
      </c>
      <c r="E518">
        <v>167.89999399999999</v>
      </c>
      <c r="F518">
        <v>167.89999399999999</v>
      </c>
      <c r="G518">
        <v>7522900</v>
      </c>
    </row>
    <row r="519" spans="1:7">
      <c r="A519" s="1">
        <v>39702</v>
      </c>
      <c r="B519">
        <v>168.83999600000001</v>
      </c>
      <c r="C519">
        <v>168.86999499999999</v>
      </c>
      <c r="D519">
        <v>167.25</v>
      </c>
      <c r="E519">
        <v>167.91999799999999</v>
      </c>
      <c r="F519">
        <v>167.91999799999999</v>
      </c>
      <c r="G519">
        <v>9945400</v>
      </c>
    </row>
    <row r="520" spans="1:7">
      <c r="A520" s="1">
        <v>39703</v>
      </c>
      <c r="B520">
        <v>167.86999499999999</v>
      </c>
      <c r="C520">
        <v>171.91000399999999</v>
      </c>
      <c r="D520">
        <v>166.300003</v>
      </c>
      <c r="E520">
        <v>171.30999800000001</v>
      </c>
      <c r="F520">
        <v>171.30999800000001</v>
      </c>
      <c r="G520">
        <v>28336900</v>
      </c>
    </row>
    <row r="521" spans="1:7">
      <c r="A521" s="1">
        <v>39704</v>
      </c>
      <c r="B521">
        <v>171.88999899999999</v>
      </c>
      <c r="C521">
        <v>172.229996</v>
      </c>
      <c r="D521">
        <v>171.30999800000001</v>
      </c>
      <c r="E521">
        <v>171.800003</v>
      </c>
      <c r="F521">
        <v>171.800003</v>
      </c>
      <c r="G521">
        <v>16847500</v>
      </c>
    </row>
    <row r="522" spans="1:7">
      <c r="A522" s="1">
        <v>39707</v>
      </c>
      <c r="B522">
        <v>171.770004</v>
      </c>
      <c r="C522">
        <v>171.96000699999999</v>
      </c>
      <c r="D522">
        <v>170.05999800000001</v>
      </c>
      <c r="E522">
        <v>170.39999399999999</v>
      </c>
      <c r="F522">
        <v>170.39999399999999</v>
      </c>
      <c r="G522">
        <v>11281600</v>
      </c>
    </row>
    <row r="523" spans="1:7">
      <c r="A523" s="1">
        <v>39708</v>
      </c>
      <c r="B523">
        <v>170.80999800000001</v>
      </c>
      <c r="C523">
        <v>171.949997</v>
      </c>
      <c r="D523">
        <v>170.66999799999999</v>
      </c>
      <c r="E523">
        <v>171.720001</v>
      </c>
      <c r="F523">
        <v>171.720001</v>
      </c>
      <c r="G523">
        <v>12486600</v>
      </c>
    </row>
    <row r="524" spans="1:7">
      <c r="A524" s="1">
        <v>39709</v>
      </c>
      <c r="B524">
        <v>171.88000500000001</v>
      </c>
      <c r="C524">
        <v>172.029999</v>
      </c>
      <c r="D524">
        <v>171.19000199999999</v>
      </c>
      <c r="E524">
        <v>171.740005</v>
      </c>
      <c r="F524">
        <v>171.740005</v>
      </c>
      <c r="G524">
        <v>9125800</v>
      </c>
    </row>
    <row r="525" spans="1:7">
      <c r="A525" s="1">
        <v>39710</v>
      </c>
      <c r="B525">
        <v>171.029999</v>
      </c>
      <c r="C525">
        <v>171.69000199999999</v>
      </c>
      <c r="D525">
        <v>170.229996</v>
      </c>
      <c r="E525">
        <v>171.470001</v>
      </c>
      <c r="F525">
        <v>171.470001</v>
      </c>
      <c r="G525">
        <v>8703000</v>
      </c>
    </row>
    <row r="526" spans="1:7">
      <c r="A526" s="1">
        <v>39711</v>
      </c>
      <c r="B526">
        <v>172.929993</v>
      </c>
      <c r="C526">
        <v>173.179993</v>
      </c>
      <c r="D526">
        <v>171.53999300000001</v>
      </c>
      <c r="E526">
        <v>171.96000699999999</v>
      </c>
      <c r="F526">
        <v>171.96000699999999</v>
      </c>
      <c r="G526">
        <v>13361300</v>
      </c>
    </row>
    <row r="527" spans="1:7">
      <c r="A527" s="1">
        <v>39714</v>
      </c>
      <c r="B527">
        <v>170.63000500000001</v>
      </c>
      <c r="C527">
        <v>171.38999899999999</v>
      </c>
      <c r="D527">
        <v>170.570007</v>
      </c>
      <c r="E527">
        <v>171.050003</v>
      </c>
      <c r="F527">
        <v>171.050003</v>
      </c>
      <c r="G527">
        <v>9177900</v>
      </c>
    </row>
    <row r="528" spans="1:7">
      <c r="A528" s="1">
        <v>39715</v>
      </c>
      <c r="B528">
        <v>171.759995</v>
      </c>
      <c r="C528">
        <v>172.11000100000001</v>
      </c>
      <c r="D528">
        <v>170.5</v>
      </c>
      <c r="E528">
        <v>170.770004</v>
      </c>
      <c r="F528">
        <v>170.770004</v>
      </c>
      <c r="G528">
        <v>10365300</v>
      </c>
    </row>
    <row r="529" spans="1:7">
      <c r="A529" s="1">
        <v>39716</v>
      </c>
      <c r="B529">
        <v>169.46000699999999</v>
      </c>
      <c r="C529">
        <v>170.050003</v>
      </c>
      <c r="D529">
        <v>168.33999600000001</v>
      </c>
      <c r="E529">
        <v>169.80999800000001</v>
      </c>
      <c r="F529">
        <v>169.80999800000001</v>
      </c>
      <c r="G529">
        <v>12064800</v>
      </c>
    </row>
    <row r="530" spans="1:7">
      <c r="A530" s="1">
        <v>39717</v>
      </c>
      <c r="B530">
        <v>171.020004</v>
      </c>
      <c r="C530">
        <v>172.60000600000001</v>
      </c>
      <c r="D530">
        <v>170.759995</v>
      </c>
      <c r="E530">
        <v>172.33999600000001</v>
      </c>
      <c r="F530">
        <v>172.33999600000001</v>
      </c>
      <c r="G530">
        <v>10539500</v>
      </c>
    </row>
    <row r="531" spans="1:7">
      <c r="A531" s="1">
        <v>39718</v>
      </c>
      <c r="B531">
        <v>172.029999</v>
      </c>
      <c r="C531">
        <v>172.479996</v>
      </c>
      <c r="D531">
        <v>171.33999600000001</v>
      </c>
      <c r="E531">
        <v>171.88999899999999</v>
      </c>
      <c r="F531">
        <v>171.88999899999999</v>
      </c>
      <c r="G531">
        <v>9681200</v>
      </c>
    </row>
    <row r="532" spans="1:7">
      <c r="A532" s="1">
        <v>39721</v>
      </c>
      <c r="B532">
        <v>172.83000200000001</v>
      </c>
      <c r="C532">
        <v>173.61999499999999</v>
      </c>
      <c r="D532">
        <v>171.770004</v>
      </c>
      <c r="E532">
        <v>172.28999300000001</v>
      </c>
      <c r="F532">
        <v>172.28999300000001</v>
      </c>
      <c r="G532">
        <v>10676400</v>
      </c>
    </row>
    <row r="533" spans="1:7">
      <c r="A533" s="1">
        <v>39722</v>
      </c>
      <c r="B533">
        <v>172.470001</v>
      </c>
      <c r="C533">
        <v>172.699997</v>
      </c>
      <c r="D533">
        <v>171.58999600000001</v>
      </c>
      <c r="E533">
        <v>172.10000600000001</v>
      </c>
      <c r="F533">
        <v>172.10000600000001</v>
      </c>
      <c r="G533">
        <v>7053900</v>
      </c>
    </row>
    <row r="534" spans="1:7">
      <c r="A534" s="1">
        <v>39723</v>
      </c>
      <c r="B534">
        <v>172.509995</v>
      </c>
      <c r="C534">
        <v>172.61000100000001</v>
      </c>
      <c r="D534">
        <v>171.88999899999999</v>
      </c>
      <c r="E534">
        <v>172.41000399999999</v>
      </c>
      <c r="F534">
        <v>172.41000399999999</v>
      </c>
      <c r="G534">
        <v>5647600</v>
      </c>
    </row>
    <row r="535" spans="1:7">
      <c r="A535" s="1">
        <v>39724</v>
      </c>
      <c r="B535">
        <v>173.199997</v>
      </c>
      <c r="C535">
        <v>174.070007</v>
      </c>
      <c r="D535">
        <v>172.91999799999999</v>
      </c>
      <c r="E535">
        <v>173.61000100000001</v>
      </c>
      <c r="F535">
        <v>173.61000100000001</v>
      </c>
      <c r="G535">
        <v>10376800</v>
      </c>
    </row>
    <row r="536" spans="1:7">
      <c r="A536" s="1">
        <v>39725</v>
      </c>
      <c r="B536">
        <v>172.86999499999999</v>
      </c>
      <c r="C536">
        <v>173.36999499999999</v>
      </c>
      <c r="D536">
        <v>172.009995</v>
      </c>
      <c r="E536">
        <v>172.61999499999999</v>
      </c>
      <c r="F536">
        <v>172.61999499999999</v>
      </c>
      <c r="G536">
        <v>8871000</v>
      </c>
    </row>
    <row r="537" spans="1:7">
      <c r="A537" s="1">
        <v>39728</v>
      </c>
      <c r="B537">
        <v>171.75</v>
      </c>
      <c r="C537">
        <v>172.279999</v>
      </c>
      <c r="D537">
        <v>171.679993</v>
      </c>
      <c r="E537">
        <v>172.050003</v>
      </c>
      <c r="F537">
        <v>172.050003</v>
      </c>
      <c r="G537">
        <v>3749300</v>
      </c>
    </row>
    <row r="538" spans="1:7">
      <c r="A538" s="1">
        <v>39729</v>
      </c>
      <c r="B538">
        <v>171.86000100000001</v>
      </c>
      <c r="C538">
        <v>172.16999799999999</v>
      </c>
      <c r="D538">
        <v>170.55999800000001</v>
      </c>
      <c r="E538">
        <v>170.990005</v>
      </c>
      <c r="F538">
        <v>170.990005</v>
      </c>
      <c r="G538">
        <v>7750700</v>
      </c>
    </row>
    <row r="539" spans="1:7">
      <c r="A539" s="1">
        <v>39730</v>
      </c>
      <c r="B539">
        <v>170.53999300000001</v>
      </c>
      <c r="C539">
        <v>171.33999600000001</v>
      </c>
      <c r="D539">
        <v>170.300003</v>
      </c>
      <c r="E539">
        <v>170.83999600000001</v>
      </c>
      <c r="F539">
        <v>170.83999600000001</v>
      </c>
      <c r="G539">
        <v>7361300</v>
      </c>
    </row>
    <row r="540" spans="1:7">
      <c r="A540" s="1">
        <v>39731</v>
      </c>
      <c r="B540">
        <v>171.300003</v>
      </c>
      <c r="C540">
        <v>171.949997</v>
      </c>
      <c r="D540">
        <v>171.13000500000001</v>
      </c>
      <c r="E540">
        <v>171.320007</v>
      </c>
      <c r="F540">
        <v>171.320007</v>
      </c>
      <c r="G540">
        <v>5714900</v>
      </c>
    </row>
    <row r="541" spans="1:7">
      <c r="A541" s="1">
        <v>39732</v>
      </c>
      <c r="B541">
        <v>171.14999399999999</v>
      </c>
      <c r="C541">
        <v>171.41000399999999</v>
      </c>
      <c r="D541">
        <v>169.80999800000001</v>
      </c>
      <c r="E541">
        <v>170.05999800000001</v>
      </c>
      <c r="F541">
        <v>170.05999800000001</v>
      </c>
      <c r="G541">
        <v>8266000</v>
      </c>
    </row>
    <row r="542" spans="1:7">
      <c r="A542" s="1">
        <v>39735</v>
      </c>
      <c r="B542">
        <v>169.009995</v>
      </c>
      <c r="C542">
        <v>169.10000600000001</v>
      </c>
      <c r="D542">
        <v>167.529999</v>
      </c>
      <c r="E542">
        <v>168.35000600000001</v>
      </c>
      <c r="F542">
        <v>168.35000600000001</v>
      </c>
      <c r="G542">
        <v>10704900</v>
      </c>
    </row>
    <row r="543" spans="1:7">
      <c r="A543" s="1">
        <v>39736</v>
      </c>
      <c r="B543">
        <v>168.86999499999999</v>
      </c>
      <c r="C543">
        <v>169.449997</v>
      </c>
      <c r="D543">
        <v>168.66999799999999</v>
      </c>
      <c r="E543">
        <v>169.41999799999999</v>
      </c>
      <c r="F543">
        <v>169.41999799999999</v>
      </c>
      <c r="G543">
        <v>6204000</v>
      </c>
    </row>
    <row r="544" spans="1:7">
      <c r="A544" s="1">
        <v>39737</v>
      </c>
      <c r="B544">
        <v>169.21000699999999</v>
      </c>
      <c r="C544">
        <v>169.949997</v>
      </c>
      <c r="D544">
        <v>168.91999799999999</v>
      </c>
      <c r="E544">
        <v>169.53999300000001</v>
      </c>
      <c r="F544">
        <v>169.53999300000001</v>
      </c>
      <c r="G544">
        <v>5203400</v>
      </c>
    </row>
    <row r="545" spans="1:7">
      <c r="A545" s="1">
        <v>39738</v>
      </c>
      <c r="B545">
        <v>168.800003</v>
      </c>
      <c r="C545">
        <v>169.30999800000001</v>
      </c>
      <c r="D545">
        <v>168.58999600000001</v>
      </c>
      <c r="E545">
        <v>168.78999300000001</v>
      </c>
      <c r="F545">
        <v>168.78999300000001</v>
      </c>
      <c r="G545">
        <v>6607100</v>
      </c>
    </row>
    <row r="546" spans="1:7">
      <c r="A546" s="1">
        <v>39739</v>
      </c>
      <c r="B546">
        <v>168.41999799999999</v>
      </c>
      <c r="C546">
        <v>168.449997</v>
      </c>
      <c r="D546">
        <v>166.229996</v>
      </c>
      <c r="E546">
        <v>166.970001</v>
      </c>
      <c r="F546">
        <v>166.970001</v>
      </c>
      <c r="G546">
        <v>13860400</v>
      </c>
    </row>
    <row r="547" spans="1:7">
      <c r="A547" s="1">
        <v>39742</v>
      </c>
      <c r="B547">
        <v>167.08000200000001</v>
      </c>
      <c r="C547">
        <v>167.63000500000001</v>
      </c>
      <c r="D547">
        <v>167.029999</v>
      </c>
      <c r="E547">
        <v>167.58000200000001</v>
      </c>
      <c r="F547">
        <v>167.58000200000001</v>
      </c>
      <c r="G547">
        <v>6366200</v>
      </c>
    </row>
    <row r="548" spans="1:7">
      <c r="A548" s="1">
        <v>39743</v>
      </c>
      <c r="B548">
        <v>166.03999300000001</v>
      </c>
      <c r="C548">
        <v>166.05999800000001</v>
      </c>
      <c r="D548">
        <v>165.11999499999999</v>
      </c>
      <c r="E548">
        <v>165.429993</v>
      </c>
      <c r="F548">
        <v>165.429993</v>
      </c>
      <c r="G548">
        <v>11892500</v>
      </c>
    </row>
    <row r="549" spans="1:7">
      <c r="A549" s="1">
        <v>39744</v>
      </c>
      <c r="B549">
        <v>165.779999</v>
      </c>
      <c r="C549">
        <v>165.83000200000001</v>
      </c>
      <c r="D549">
        <v>164.60000600000001</v>
      </c>
      <c r="E549">
        <v>164.86000100000001</v>
      </c>
      <c r="F549">
        <v>164.86000100000001</v>
      </c>
      <c r="G549">
        <v>10794600</v>
      </c>
    </row>
    <row r="550" spans="1:7">
      <c r="A550" s="1">
        <v>39745</v>
      </c>
      <c r="B550">
        <v>166.28999300000001</v>
      </c>
      <c r="C550">
        <v>166.529999</v>
      </c>
      <c r="D550">
        <v>165.770004</v>
      </c>
      <c r="E550">
        <v>166.020004</v>
      </c>
      <c r="F550">
        <v>166.020004</v>
      </c>
      <c r="G550">
        <v>7013800</v>
      </c>
    </row>
    <row r="551" spans="1:7">
      <c r="A551" s="1">
        <v>39746</v>
      </c>
      <c r="B551">
        <v>166.229996</v>
      </c>
      <c r="C551">
        <v>166.60000600000001</v>
      </c>
      <c r="D551">
        <v>165.770004</v>
      </c>
      <c r="E551">
        <v>165.929993</v>
      </c>
      <c r="F551">
        <v>165.929993</v>
      </c>
      <c r="G551">
        <v>6441300</v>
      </c>
    </row>
    <row r="552" spans="1:7">
      <c r="A552" s="1">
        <v>39751</v>
      </c>
      <c r="B552">
        <v>166.470001</v>
      </c>
      <c r="C552">
        <v>167.279999</v>
      </c>
      <c r="D552">
        <v>166.38000500000001</v>
      </c>
      <c r="E552">
        <v>166.83000200000001</v>
      </c>
      <c r="F552">
        <v>166.83000200000001</v>
      </c>
      <c r="G552">
        <v>4681500</v>
      </c>
    </row>
    <row r="553" spans="1:7">
      <c r="A553" s="1">
        <v>39752</v>
      </c>
      <c r="B553">
        <v>167.020004</v>
      </c>
      <c r="C553">
        <v>167.03999300000001</v>
      </c>
      <c r="D553">
        <v>166.03999300000001</v>
      </c>
      <c r="E553">
        <v>166.070007</v>
      </c>
      <c r="F553">
        <v>166.070007</v>
      </c>
      <c r="G553">
        <v>6018000</v>
      </c>
    </row>
    <row r="554" spans="1:7">
      <c r="A554" s="1">
        <v>39753</v>
      </c>
      <c r="B554">
        <v>164.449997</v>
      </c>
      <c r="C554">
        <v>164.470001</v>
      </c>
      <c r="D554">
        <v>162.300003</v>
      </c>
      <c r="E554">
        <v>162.60000600000001</v>
      </c>
      <c r="F554">
        <v>162.60000600000001</v>
      </c>
      <c r="G554">
        <v>14763100</v>
      </c>
    </row>
    <row r="555" spans="1:7">
      <c r="A555" s="1">
        <v>39756</v>
      </c>
      <c r="B555">
        <v>163.11999499999999</v>
      </c>
      <c r="C555">
        <v>163.41999799999999</v>
      </c>
      <c r="D555">
        <v>162.80999800000001</v>
      </c>
      <c r="E555">
        <v>163.229996</v>
      </c>
      <c r="F555">
        <v>163.229996</v>
      </c>
      <c r="G555">
        <v>6156200</v>
      </c>
    </row>
    <row r="556" spans="1:7">
      <c r="A556" s="1">
        <v>39757</v>
      </c>
      <c r="B556">
        <v>163.91000399999999</v>
      </c>
      <c r="C556">
        <v>166.770004</v>
      </c>
      <c r="D556">
        <v>163.61000100000001</v>
      </c>
      <c r="E556">
        <v>166.300003</v>
      </c>
      <c r="F556">
        <v>166.300003</v>
      </c>
      <c r="G556">
        <v>16051800</v>
      </c>
    </row>
    <row r="557" spans="1:7">
      <c r="A557" s="1">
        <v>39758</v>
      </c>
      <c r="B557">
        <v>166.86999499999999</v>
      </c>
      <c r="C557">
        <v>167.13000500000001</v>
      </c>
      <c r="D557">
        <v>165.03999300000001</v>
      </c>
      <c r="E557">
        <v>166.490005</v>
      </c>
      <c r="F557">
        <v>166.490005</v>
      </c>
      <c r="G557">
        <v>13195200</v>
      </c>
    </row>
    <row r="558" spans="1:7">
      <c r="A558" s="1">
        <v>39759</v>
      </c>
      <c r="B558">
        <v>166.13999899999999</v>
      </c>
      <c r="C558">
        <v>168.16000399999999</v>
      </c>
      <c r="D558">
        <v>166.11999499999999</v>
      </c>
      <c r="E558">
        <v>167.990005</v>
      </c>
      <c r="F558">
        <v>167.990005</v>
      </c>
      <c r="G558">
        <v>8829000</v>
      </c>
    </row>
    <row r="559" spans="1:7">
      <c r="A559" s="1">
        <v>39760</v>
      </c>
      <c r="B559">
        <v>168.21000699999999</v>
      </c>
      <c r="C559">
        <v>168.53999300000001</v>
      </c>
      <c r="D559">
        <v>167.550003</v>
      </c>
      <c r="E559">
        <v>167.820007</v>
      </c>
      <c r="F559">
        <v>167.820007</v>
      </c>
      <c r="G559">
        <v>7361000</v>
      </c>
    </row>
    <row r="560" spans="1:7">
      <c r="A560" s="1">
        <v>39763</v>
      </c>
      <c r="B560">
        <v>168.10000600000001</v>
      </c>
      <c r="C560">
        <v>168.279999</v>
      </c>
      <c r="D560">
        <v>167.21000699999999</v>
      </c>
      <c r="E560">
        <v>167.449997</v>
      </c>
      <c r="F560">
        <v>167.449997</v>
      </c>
      <c r="G560">
        <v>5647600</v>
      </c>
    </row>
    <row r="561" spans="1:7">
      <c r="A561" s="1">
        <v>39764</v>
      </c>
      <c r="B561">
        <v>166.66000399999999</v>
      </c>
      <c r="C561">
        <v>167.94000199999999</v>
      </c>
      <c r="D561">
        <v>166.63000500000001</v>
      </c>
      <c r="E561">
        <v>167.10000600000001</v>
      </c>
      <c r="F561">
        <v>167.10000600000001</v>
      </c>
      <c r="G561">
        <v>6463300</v>
      </c>
    </row>
    <row r="562" spans="1:7">
      <c r="A562" s="1">
        <v>39765</v>
      </c>
      <c r="B562">
        <v>167.46000699999999</v>
      </c>
      <c r="C562">
        <v>168.03999300000001</v>
      </c>
      <c r="D562">
        <v>166.779999</v>
      </c>
      <c r="E562">
        <v>167.13999899999999</v>
      </c>
      <c r="F562">
        <v>167.13999899999999</v>
      </c>
      <c r="G562">
        <v>8510500</v>
      </c>
    </row>
    <row r="563" spans="1:7">
      <c r="A563" s="1">
        <v>39766</v>
      </c>
      <c r="B563">
        <v>167</v>
      </c>
      <c r="C563">
        <v>167.050003</v>
      </c>
      <c r="D563">
        <v>165.179993</v>
      </c>
      <c r="E563">
        <v>166.08999600000001</v>
      </c>
      <c r="F563">
        <v>166.08999600000001</v>
      </c>
      <c r="G563">
        <v>10023200</v>
      </c>
    </row>
    <row r="564" spans="1:7">
      <c r="A564" s="1">
        <v>39767</v>
      </c>
      <c r="B564">
        <v>165.740005</v>
      </c>
      <c r="C564">
        <v>166.36000100000001</v>
      </c>
      <c r="D564">
        <v>165.470001</v>
      </c>
      <c r="E564">
        <v>165.88000500000001</v>
      </c>
      <c r="F564">
        <v>165.88000500000001</v>
      </c>
      <c r="G564">
        <v>6944000</v>
      </c>
    </row>
    <row r="565" spans="1:7">
      <c r="A565" s="1">
        <v>39770</v>
      </c>
      <c r="B565">
        <v>167.75</v>
      </c>
      <c r="C565">
        <v>168.16000399999999</v>
      </c>
      <c r="D565">
        <v>167.38000500000001</v>
      </c>
      <c r="E565">
        <v>167.86999499999999</v>
      </c>
      <c r="F565">
        <v>167.86999499999999</v>
      </c>
      <c r="G565">
        <v>6764500</v>
      </c>
    </row>
    <row r="566" spans="1:7">
      <c r="A566" s="1">
        <v>39771</v>
      </c>
      <c r="B566">
        <v>167.75</v>
      </c>
      <c r="C566">
        <v>168.020004</v>
      </c>
      <c r="D566">
        <v>166.83999600000001</v>
      </c>
      <c r="E566">
        <v>167.38999899999999</v>
      </c>
      <c r="F566">
        <v>167.38999899999999</v>
      </c>
      <c r="G566">
        <v>5496100</v>
      </c>
    </row>
    <row r="567" spans="1:7">
      <c r="A567" s="1">
        <v>39772</v>
      </c>
      <c r="B567">
        <v>167.19000199999999</v>
      </c>
      <c r="C567">
        <v>167.820007</v>
      </c>
      <c r="D567">
        <v>166.970001</v>
      </c>
      <c r="E567">
        <v>167.55999800000001</v>
      </c>
      <c r="F567">
        <v>167.55999800000001</v>
      </c>
      <c r="G567">
        <v>3810700</v>
      </c>
    </row>
    <row r="568" spans="1:7">
      <c r="A568" s="1">
        <v>39774</v>
      </c>
      <c r="B568">
        <v>167.970001</v>
      </c>
      <c r="C568">
        <v>170.009995</v>
      </c>
      <c r="D568">
        <v>167.800003</v>
      </c>
      <c r="E568">
        <v>169.61000100000001</v>
      </c>
      <c r="F568">
        <v>169.61000100000001</v>
      </c>
      <c r="G568">
        <v>6110100</v>
      </c>
    </row>
    <row r="569" spans="1:7">
      <c r="A569" s="1">
        <v>39777</v>
      </c>
      <c r="B569">
        <v>169.55999800000001</v>
      </c>
      <c r="C569">
        <v>169.729996</v>
      </c>
      <c r="D569">
        <v>169.25</v>
      </c>
      <c r="E569">
        <v>169.429993</v>
      </c>
      <c r="F569">
        <v>169.429993</v>
      </c>
      <c r="G569">
        <v>5377700</v>
      </c>
    </row>
    <row r="570" spans="1:7">
      <c r="A570" s="1">
        <v>39778</v>
      </c>
      <c r="B570">
        <v>169.13999899999999</v>
      </c>
      <c r="C570">
        <v>169.39999399999999</v>
      </c>
      <c r="D570">
        <v>168.61999499999999</v>
      </c>
      <c r="E570">
        <v>168.71000699999999</v>
      </c>
      <c r="F570">
        <v>168.71000699999999</v>
      </c>
      <c r="G570">
        <v>7314400</v>
      </c>
    </row>
    <row r="571" spans="1:7">
      <c r="A571" s="1">
        <v>39779</v>
      </c>
      <c r="B571">
        <v>165.429993</v>
      </c>
      <c r="C571">
        <v>166.83999600000001</v>
      </c>
      <c r="D571">
        <v>165.38000500000001</v>
      </c>
      <c r="E571">
        <v>166.550003</v>
      </c>
      <c r="F571">
        <v>166.550003</v>
      </c>
      <c r="G571">
        <v>12880100</v>
      </c>
    </row>
    <row r="572" spans="1:7">
      <c r="A572" s="1">
        <v>39780</v>
      </c>
      <c r="B572">
        <v>167.13999899999999</v>
      </c>
      <c r="C572">
        <v>167.5</v>
      </c>
      <c r="D572">
        <v>166.85000600000001</v>
      </c>
      <c r="E572">
        <v>167.179993</v>
      </c>
      <c r="F572">
        <v>167.179993</v>
      </c>
      <c r="G572">
        <v>7446800</v>
      </c>
    </row>
    <row r="573" spans="1:7">
      <c r="A573" s="1">
        <v>39781</v>
      </c>
      <c r="B573">
        <v>166.94000199999999</v>
      </c>
      <c r="C573">
        <v>167.220001</v>
      </c>
      <c r="D573">
        <v>165.529999</v>
      </c>
      <c r="E573">
        <v>166.050003</v>
      </c>
      <c r="F573">
        <v>166.050003</v>
      </c>
      <c r="G573">
        <v>8412300</v>
      </c>
    </row>
    <row r="574" spans="1:7">
      <c r="A574" s="1">
        <v>39784</v>
      </c>
      <c r="B574">
        <v>166.11000100000001</v>
      </c>
      <c r="C574">
        <v>166.91999799999999</v>
      </c>
      <c r="D574">
        <v>166.03999300000001</v>
      </c>
      <c r="E574">
        <v>166.13000500000001</v>
      </c>
      <c r="F574">
        <v>166.13000500000001</v>
      </c>
      <c r="G574">
        <v>6363400</v>
      </c>
    </row>
    <row r="575" spans="1:7">
      <c r="A575" s="1">
        <v>39785</v>
      </c>
      <c r="B575">
        <v>164.05999800000001</v>
      </c>
      <c r="C575">
        <v>164.83000200000001</v>
      </c>
      <c r="D575">
        <v>163.86999499999999</v>
      </c>
      <c r="E575">
        <v>164.41999799999999</v>
      </c>
      <c r="F575">
        <v>164.41999799999999</v>
      </c>
      <c r="G575">
        <v>10208900</v>
      </c>
    </row>
    <row r="576" spans="1:7">
      <c r="A576" s="1">
        <v>39786</v>
      </c>
      <c r="B576">
        <v>164.220001</v>
      </c>
      <c r="C576">
        <v>164.5</v>
      </c>
      <c r="D576">
        <v>163.199997</v>
      </c>
      <c r="E576">
        <v>164.11999499999999</v>
      </c>
      <c r="F576">
        <v>164.11999499999999</v>
      </c>
      <c r="G576">
        <v>10646800</v>
      </c>
    </row>
    <row r="577" spans="1:7">
      <c r="A577" s="1">
        <v>39787</v>
      </c>
      <c r="B577">
        <v>163.720001</v>
      </c>
      <c r="C577">
        <v>165</v>
      </c>
      <c r="D577">
        <v>163.529999</v>
      </c>
      <c r="E577">
        <v>164.5</v>
      </c>
      <c r="F577">
        <v>164.5</v>
      </c>
      <c r="G577">
        <v>7301600</v>
      </c>
    </row>
    <row r="578" spans="1:7">
      <c r="A578" s="1">
        <v>39788</v>
      </c>
      <c r="B578">
        <v>164.88000500000001</v>
      </c>
      <c r="C578">
        <v>165.220001</v>
      </c>
      <c r="D578">
        <v>164.60000600000001</v>
      </c>
      <c r="E578">
        <v>165.16000399999999</v>
      </c>
      <c r="F578">
        <v>165.16000399999999</v>
      </c>
      <c r="G578">
        <v>7289500</v>
      </c>
    </row>
    <row r="579" spans="1:7">
      <c r="A579" s="1">
        <v>39791</v>
      </c>
      <c r="B579">
        <v>166.11000100000001</v>
      </c>
      <c r="C579">
        <v>166.16000399999999</v>
      </c>
      <c r="D579">
        <v>165.71000699999999</v>
      </c>
      <c r="E579">
        <v>165.800003</v>
      </c>
      <c r="F579">
        <v>165.800003</v>
      </c>
      <c r="G579">
        <v>4646600</v>
      </c>
    </row>
    <row r="580" spans="1:7">
      <c r="A580" s="1">
        <v>39792</v>
      </c>
      <c r="B580">
        <v>165.449997</v>
      </c>
      <c r="C580">
        <v>165.66000399999999</v>
      </c>
      <c r="D580">
        <v>165.11999499999999</v>
      </c>
      <c r="E580">
        <v>165.64999399999999</v>
      </c>
      <c r="F580">
        <v>165.64999399999999</v>
      </c>
      <c r="G580">
        <v>4724000</v>
      </c>
    </row>
    <row r="581" spans="1:7">
      <c r="A581" s="1">
        <v>39793</v>
      </c>
      <c r="B581">
        <v>166.199997</v>
      </c>
      <c r="C581">
        <v>166.94000199999999</v>
      </c>
      <c r="D581">
        <v>165.36000100000001</v>
      </c>
      <c r="E581">
        <v>165.770004</v>
      </c>
      <c r="F581">
        <v>165.770004</v>
      </c>
      <c r="G581">
        <v>14164700</v>
      </c>
    </row>
    <row r="582" spans="1:7">
      <c r="A582" s="1">
        <v>39794</v>
      </c>
      <c r="B582">
        <v>163.86999499999999</v>
      </c>
      <c r="C582">
        <v>164.89999399999999</v>
      </c>
      <c r="D582">
        <v>163.779999</v>
      </c>
      <c r="E582">
        <v>164.36999499999999</v>
      </c>
      <c r="F582">
        <v>164.36999499999999</v>
      </c>
      <c r="G582">
        <v>9332800</v>
      </c>
    </row>
    <row r="583" spans="1:7">
      <c r="A583" s="1">
        <v>39795</v>
      </c>
      <c r="B583">
        <v>164.16999799999999</v>
      </c>
      <c r="C583">
        <v>164.479996</v>
      </c>
      <c r="D583">
        <v>164.020004</v>
      </c>
      <c r="E583">
        <v>164.13000500000001</v>
      </c>
      <c r="F583">
        <v>164.13000500000001</v>
      </c>
      <c r="G583">
        <v>5351700</v>
      </c>
    </row>
    <row r="584" spans="1:7">
      <c r="A584" s="1">
        <v>39798</v>
      </c>
      <c r="B584">
        <v>164.16000399999999</v>
      </c>
      <c r="C584">
        <v>164.61999499999999</v>
      </c>
      <c r="D584">
        <v>164.13000500000001</v>
      </c>
      <c r="E584">
        <v>164.44000199999999</v>
      </c>
      <c r="F584">
        <v>164.44000199999999</v>
      </c>
      <c r="G584">
        <v>8173300</v>
      </c>
    </row>
    <row r="585" spans="1:7">
      <c r="A585" s="1">
        <v>39799</v>
      </c>
      <c r="B585">
        <v>164.35000600000001</v>
      </c>
      <c r="C585">
        <v>164.429993</v>
      </c>
      <c r="D585">
        <v>160.89999399999999</v>
      </c>
      <c r="E585">
        <v>162.08000200000001</v>
      </c>
      <c r="F585">
        <v>162.08000200000001</v>
      </c>
      <c r="G585">
        <v>23995000</v>
      </c>
    </row>
    <row r="586" spans="1:7">
      <c r="A586" s="1">
        <v>39800</v>
      </c>
      <c r="B586">
        <v>161.30999800000001</v>
      </c>
      <c r="C586">
        <v>162.220001</v>
      </c>
      <c r="D586">
        <v>161.11000100000001</v>
      </c>
      <c r="E586">
        <v>161.69000199999999</v>
      </c>
      <c r="F586">
        <v>161.69000199999999</v>
      </c>
      <c r="G586">
        <v>12991600</v>
      </c>
    </row>
    <row r="587" spans="1:7">
      <c r="A587" s="1">
        <v>39801</v>
      </c>
      <c r="B587">
        <v>159.86999499999999</v>
      </c>
      <c r="C587">
        <v>160.11999499999999</v>
      </c>
      <c r="D587">
        <v>158.38999899999999</v>
      </c>
      <c r="E587">
        <v>159.729996</v>
      </c>
      <c r="F587">
        <v>159.729996</v>
      </c>
      <c r="G587">
        <v>25148400</v>
      </c>
    </row>
    <row r="588" spans="1:7">
      <c r="A588" s="1">
        <v>39802</v>
      </c>
      <c r="B588">
        <v>159.820007</v>
      </c>
      <c r="C588">
        <v>160.759995</v>
      </c>
      <c r="D588">
        <v>159.779999</v>
      </c>
      <c r="E588">
        <v>160.33000200000001</v>
      </c>
      <c r="F588">
        <v>160.33000200000001</v>
      </c>
      <c r="G588">
        <v>13445400</v>
      </c>
    </row>
    <row r="589" spans="1:7">
      <c r="A589" s="1">
        <v>39805</v>
      </c>
      <c r="B589">
        <v>160.88000500000001</v>
      </c>
      <c r="C589">
        <v>160.96000699999999</v>
      </c>
      <c r="D589">
        <v>160.470001</v>
      </c>
      <c r="E589">
        <v>160.61999499999999</v>
      </c>
      <c r="F589">
        <v>160.61999499999999</v>
      </c>
      <c r="G589">
        <v>3699400</v>
      </c>
    </row>
    <row r="590" spans="1:7">
      <c r="A590" s="1">
        <v>39807</v>
      </c>
      <c r="B590">
        <v>161.36000100000001</v>
      </c>
      <c r="C590">
        <v>161.490005</v>
      </c>
      <c r="D590">
        <v>160.63999899999999</v>
      </c>
      <c r="E590">
        <v>160.779999</v>
      </c>
      <c r="F590">
        <v>160.779999</v>
      </c>
      <c r="G590">
        <v>4961800</v>
      </c>
    </row>
    <row r="591" spans="1:7">
      <c r="A591" s="1">
        <v>39808</v>
      </c>
      <c r="B591">
        <v>160.229996</v>
      </c>
      <c r="C591">
        <v>161.30999800000001</v>
      </c>
      <c r="D591">
        <v>160.050003</v>
      </c>
      <c r="E591">
        <v>161.16000399999999</v>
      </c>
      <c r="F591">
        <v>161.16000399999999</v>
      </c>
      <c r="G591">
        <v>8937700</v>
      </c>
    </row>
    <row r="592" spans="1:7">
      <c r="A592" s="1">
        <v>39809</v>
      </c>
      <c r="B592">
        <v>160.94000199999999</v>
      </c>
      <c r="C592">
        <v>160.970001</v>
      </c>
      <c r="D592">
        <v>160.14999399999999</v>
      </c>
      <c r="E592">
        <v>160.53999300000001</v>
      </c>
      <c r="F592">
        <v>160.53999300000001</v>
      </c>
      <c r="G592">
        <v>6852900</v>
      </c>
    </row>
    <row r="593" spans="1:7">
      <c r="A593" s="1">
        <v>39812</v>
      </c>
      <c r="B593">
        <v>160.89999399999999</v>
      </c>
      <c r="C593">
        <v>162.75</v>
      </c>
      <c r="D593">
        <v>160.770004</v>
      </c>
      <c r="E593">
        <v>162.020004</v>
      </c>
      <c r="F593">
        <v>162.020004</v>
      </c>
      <c r="G593">
        <v>11786200</v>
      </c>
    </row>
    <row r="594" spans="1:7">
      <c r="A594" s="1">
        <v>39814</v>
      </c>
      <c r="B594">
        <v>163.490005</v>
      </c>
      <c r="C594">
        <v>164.13999899999999</v>
      </c>
      <c r="D594">
        <v>163.13999899999999</v>
      </c>
      <c r="E594">
        <v>163.16999799999999</v>
      </c>
      <c r="F594">
        <v>163.16999799999999</v>
      </c>
      <c r="G594">
        <v>10431800</v>
      </c>
    </row>
    <row r="595" spans="1:7">
      <c r="A595" s="1">
        <v>39815</v>
      </c>
      <c r="B595">
        <v>162.479996</v>
      </c>
      <c r="C595">
        <v>162.88000500000001</v>
      </c>
      <c r="D595">
        <v>160.83000200000001</v>
      </c>
      <c r="E595">
        <v>161.199997</v>
      </c>
      <c r="F595">
        <v>161.199997</v>
      </c>
      <c r="G595">
        <v>16117500</v>
      </c>
    </row>
    <row r="596" spans="1:7">
      <c r="A596" s="1">
        <v>39816</v>
      </c>
      <c r="B596">
        <v>159.520004</v>
      </c>
      <c r="C596">
        <v>160.63000500000001</v>
      </c>
      <c r="D596">
        <v>158.88999899999999</v>
      </c>
      <c r="E596">
        <v>160.44000199999999</v>
      </c>
      <c r="F596">
        <v>160.44000199999999</v>
      </c>
      <c r="G596">
        <v>19179800</v>
      </c>
    </row>
    <row r="597" spans="1:7">
      <c r="A597" s="1">
        <v>39819</v>
      </c>
      <c r="B597">
        <v>159.36000100000001</v>
      </c>
      <c r="C597">
        <v>159.96000699999999</v>
      </c>
      <c r="D597">
        <v>159.14999399999999</v>
      </c>
      <c r="E597">
        <v>159.429993</v>
      </c>
      <c r="F597">
        <v>159.429993</v>
      </c>
      <c r="G597">
        <v>9361800</v>
      </c>
    </row>
    <row r="598" spans="1:7">
      <c r="A598" s="1">
        <v>39820</v>
      </c>
      <c r="B598">
        <v>160.46000699999999</v>
      </c>
      <c r="C598">
        <v>160.990005</v>
      </c>
      <c r="D598">
        <v>160.009995</v>
      </c>
      <c r="E598">
        <v>160.55999800000001</v>
      </c>
      <c r="F598">
        <v>160.55999800000001</v>
      </c>
      <c r="G598">
        <v>7694800</v>
      </c>
    </row>
    <row r="599" spans="1:7">
      <c r="A599" s="1">
        <v>39821</v>
      </c>
      <c r="B599">
        <v>160.770004</v>
      </c>
      <c r="C599">
        <v>160.83000200000001</v>
      </c>
      <c r="D599">
        <v>159.89999399999999</v>
      </c>
      <c r="E599">
        <v>160.490005</v>
      </c>
      <c r="F599">
        <v>160.490005</v>
      </c>
      <c r="G599">
        <v>8334200</v>
      </c>
    </row>
    <row r="600" spans="1:7">
      <c r="A600" s="1">
        <v>39822</v>
      </c>
      <c r="B600">
        <v>161.61000100000001</v>
      </c>
      <c r="C600">
        <v>162.55999800000001</v>
      </c>
      <c r="D600">
        <v>161.61000100000001</v>
      </c>
      <c r="E600">
        <v>161.979996</v>
      </c>
      <c r="F600">
        <v>161.979996</v>
      </c>
      <c r="G600">
        <v>11432600</v>
      </c>
    </row>
    <row r="601" spans="1:7">
      <c r="A601" s="1">
        <v>39823</v>
      </c>
      <c r="B601">
        <v>161.86000100000001</v>
      </c>
      <c r="C601">
        <v>161.89999399999999</v>
      </c>
      <c r="D601">
        <v>160.11000100000001</v>
      </c>
      <c r="E601">
        <v>161.05999800000001</v>
      </c>
      <c r="F601">
        <v>161.05999800000001</v>
      </c>
      <c r="G601">
        <v>13675600</v>
      </c>
    </row>
    <row r="602" spans="1:7">
      <c r="A602" s="1">
        <v>39826</v>
      </c>
      <c r="B602">
        <v>161.88000500000001</v>
      </c>
      <c r="C602">
        <v>161.970001</v>
      </c>
      <c r="D602">
        <v>161.13000500000001</v>
      </c>
      <c r="E602">
        <v>161.53999300000001</v>
      </c>
      <c r="F602">
        <v>161.53999300000001</v>
      </c>
      <c r="G602">
        <v>7289000</v>
      </c>
    </row>
    <row r="603" spans="1:7">
      <c r="A603" s="1">
        <v>39827</v>
      </c>
      <c r="B603">
        <v>162.800003</v>
      </c>
      <c r="C603">
        <v>163.16999799999999</v>
      </c>
      <c r="D603">
        <v>162.35000600000001</v>
      </c>
      <c r="E603">
        <v>162.55999800000001</v>
      </c>
      <c r="F603">
        <v>162.55999800000001</v>
      </c>
      <c r="G603">
        <v>10077800</v>
      </c>
    </row>
    <row r="604" spans="1:7">
      <c r="A604" s="1">
        <v>39828</v>
      </c>
      <c r="B604">
        <v>162.41999799999999</v>
      </c>
      <c r="C604">
        <v>163.029999</v>
      </c>
      <c r="D604">
        <v>162.14999399999999</v>
      </c>
      <c r="E604">
        <v>162.64999399999999</v>
      </c>
      <c r="F604">
        <v>162.64999399999999</v>
      </c>
      <c r="G604">
        <v>9214700</v>
      </c>
    </row>
    <row r="605" spans="1:7">
      <c r="A605" s="1">
        <v>39829</v>
      </c>
      <c r="B605">
        <v>161.94000199999999</v>
      </c>
      <c r="C605">
        <v>164.39999399999999</v>
      </c>
      <c r="D605">
        <v>161.83000200000001</v>
      </c>
      <c r="E605">
        <v>163.35000600000001</v>
      </c>
      <c r="F605">
        <v>163.35000600000001</v>
      </c>
      <c r="G605">
        <v>14911400</v>
      </c>
    </row>
    <row r="606" spans="1:7">
      <c r="A606" s="1">
        <v>39830</v>
      </c>
      <c r="B606">
        <v>163.949997</v>
      </c>
      <c r="C606">
        <v>163.970001</v>
      </c>
      <c r="D606">
        <v>163.020004</v>
      </c>
      <c r="E606">
        <v>163.08999600000001</v>
      </c>
      <c r="F606">
        <v>163.08999600000001</v>
      </c>
      <c r="G606">
        <v>10038100</v>
      </c>
    </row>
    <row r="607" spans="1:7">
      <c r="A607" s="1">
        <v>39834</v>
      </c>
      <c r="B607">
        <v>163.479996</v>
      </c>
      <c r="C607">
        <v>164.220001</v>
      </c>
      <c r="D607">
        <v>163.36999499999999</v>
      </c>
      <c r="E607">
        <v>163.66999799999999</v>
      </c>
      <c r="F607">
        <v>163.66999799999999</v>
      </c>
      <c r="G607">
        <v>8587900</v>
      </c>
    </row>
    <row r="608" spans="1:7">
      <c r="A608" s="1">
        <v>39835</v>
      </c>
      <c r="B608">
        <v>163.91999799999999</v>
      </c>
      <c r="C608">
        <v>163.949997</v>
      </c>
      <c r="D608">
        <v>163</v>
      </c>
      <c r="E608">
        <v>163.21000699999999</v>
      </c>
      <c r="F608">
        <v>163.21000699999999</v>
      </c>
      <c r="G608">
        <v>6697000</v>
      </c>
    </row>
    <row r="609" spans="1:7">
      <c r="A609" s="1">
        <v>39836</v>
      </c>
      <c r="B609">
        <v>161.979996</v>
      </c>
      <c r="C609">
        <v>162.270004</v>
      </c>
      <c r="D609">
        <v>161.179993</v>
      </c>
      <c r="E609">
        <v>161.41999799999999</v>
      </c>
      <c r="F609">
        <v>161.41999799999999</v>
      </c>
      <c r="G609">
        <v>13188300</v>
      </c>
    </row>
    <row r="610" spans="1:7">
      <c r="A610" s="1">
        <v>39837</v>
      </c>
      <c r="B610">
        <v>160.55999800000001</v>
      </c>
      <c r="C610">
        <v>161.03999300000001</v>
      </c>
      <c r="D610">
        <v>160.30999800000001</v>
      </c>
      <c r="E610">
        <v>160.64999399999999</v>
      </c>
      <c r="F610">
        <v>160.64999399999999</v>
      </c>
      <c r="G610">
        <v>9037400</v>
      </c>
    </row>
    <row r="611" spans="1:7">
      <c r="A611" s="1">
        <v>39840</v>
      </c>
      <c r="B611">
        <v>160.240005</v>
      </c>
      <c r="C611">
        <v>160.729996</v>
      </c>
      <c r="D611">
        <v>160.020004</v>
      </c>
      <c r="E611">
        <v>160.28999300000001</v>
      </c>
      <c r="F611">
        <v>160.28999300000001</v>
      </c>
      <c r="G611">
        <v>8491600</v>
      </c>
    </row>
    <row r="612" spans="1:7">
      <c r="A612" s="1">
        <v>39841</v>
      </c>
      <c r="B612">
        <v>161.009995</v>
      </c>
      <c r="C612">
        <v>161.30999800000001</v>
      </c>
      <c r="D612">
        <v>160.69000199999999</v>
      </c>
      <c r="E612">
        <v>160.990005</v>
      </c>
      <c r="F612">
        <v>160.990005</v>
      </c>
      <c r="G612">
        <v>7364900</v>
      </c>
    </row>
    <row r="613" spans="1:7">
      <c r="A613" s="1">
        <v>39842</v>
      </c>
      <c r="B613">
        <v>162.679993</v>
      </c>
      <c r="C613">
        <v>163.03999300000001</v>
      </c>
      <c r="D613">
        <v>162.029999</v>
      </c>
      <c r="E613">
        <v>162.19000199999999</v>
      </c>
      <c r="F613">
        <v>162.19000199999999</v>
      </c>
      <c r="G613">
        <v>12010000</v>
      </c>
    </row>
    <row r="614" spans="1:7">
      <c r="A614" s="1">
        <v>39843</v>
      </c>
      <c r="B614">
        <v>161.61999499999999</v>
      </c>
      <c r="C614">
        <v>161.80999800000001</v>
      </c>
      <c r="D614">
        <v>160.470001</v>
      </c>
      <c r="E614">
        <v>161.199997</v>
      </c>
      <c r="F614">
        <v>161.199997</v>
      </c>
      <c r="G614">
        <v>9334000</v>
      </c>
    </row>
    <row r="615" spans="1:7">
      <c r="A615" s="1">
        <v>39844</v>
      </c>
      <c r="B615">
        <v>162.66000399999999</v>
      </c>
      <c r="C615">
        <v>162.770004</v>
      </c>
      <c r="D615">
        <v>160.86999499999999</v>
      </c>
      <c r="E615">
        <v>161.449997</v>
      </c>
      <c r="F615">
        <v>161.449997</v>
      </c>
      <c r="G615">
        <v>12904300</v>
      </c>
    </row>
    <row r="616" spans="1:7">
      <c r="A616" s="1">
        <v>39847</v>
      </c>
      <c r="B616">
        <v>161.19000199999999</v>
      </c>
      <c r="C616">
        <v>162.41999799999999</v>
      </c>
      <c r="D616">
        <v>161.14999399999999</v>
      </c>
      <c r="E616">
        <v>162</v>
      </c>
      <c r="F616">
        <v>162</v>
      </c>
      <c r="G616">
        <v>7354900</v>
      </c>
    </row>
    <row r="617" spans="1:7">
      <c r="A617" s="1">
        <v>39848</v>
      </c>
      <c r="B617">
        <v>162.75</v>
      </c>
      <c r="C617">
        <v>162.78999300000001</v>
      </c>
      <c r="D617">
        <v>161.33000200000001</v>
      </c>
      <c r="E617">
        <v>161.96000699999999</v>
      </c>
      <c r="F617">
        <v>161.96000699999999</v>
      </c>
      <c r="G617">
        <v>8979400</v>
      </c>
    </row>
    <row r="618" spans="1:7">
      <c r="A618" s="1">
        <v>39849</v>
      </c>
      <c r="B618">
        <v>162.13000500000001</v>
      </c>
      <c r="C618">
        <v>162.63000500000001</v>
      </c>
      <c r="D618">
        <v>161.990005</v>
      </c>
      <c r="E618">
        <v>162.38999899999999</v>
      </c>
      <c r="F618">
        <v>162.38999899999999</v>
      </c>
      <c r="G618">
        <v>6138700</v>
      </c>
    </row>
    <row r="619" spans="1:7">
      <c r="A619" s="1">
        <v>39850</v>
      </c>
      <c r="B619">
        <v>161.240005</v>
      </c>
      <c r="C619">
        <v>162.96000699999999</v>
      </c>
      <c r="D619">
        <v>161.13000500000001</v>
      </c>
      <c r="E619">
        <v>161.83999600000001</v>
      </c>
      <c r="F619">
        <v>161.83999600000001</v>
      </c>
      <c r="G619">
        <v>12827200</v>
      </c>
    </row>
    <row r="620" spans="1:7">
      <c r="A620" s="1">
        <v>39851</v>
      </c>
      <c r="B620">
        <v>161.46000699999999</v>
      </c>
      <c r="C620">
        <v>162.020004</v>
      </c>
      <c r="D620">
        <v>161.199997</v>
      </c>
      <c r="E620">
        <v>161.570007</v>
      </c>
      <c r="F620">
        <v>161.570007</v>
      </c>
      <c r="G620">
        <v>6085900</v>
      </c>
    </row>
    <row r="621" spans="1:7">
      <c r="A621" s="1">
        <v>39854</v>
      </c>
      <c r="B621">
        <v>159.779999</v>
      </c>
      <c r="C621">
        <v>159.979996</v>
      </c>
      <c r="D621">
        <v>159.25</v>
      </c>
      <c r="E621">
        <v>159.699997</v>
      </c>
      <c r="F621">
        <v>159.699997</v>
      </c>
      <c r="G621">
        <v>12083500</v>
      </c>
    </row>
    <row r="622" spans="1:7">
      <c r="A622" s="1">
        <v>39855</v>
      </c>
      <c r="B622">
        <v>159.35000600000001</v>
      </c>
      <c r="C622">
        <v>160.050003</v>
      </c>
      <c r="D622">
        <v>158.88000500000001</v>
      </c>
      <c r="E622">
        <v>159.88999899999999</v>
      </c>
      <c r="F622">
        <v>159.88999899999999</v>
      </c>
      <c r="G622">
        <v>7632300</v>
      </c>
    </row>
    <row r="623" spans="1:7">
      <c r="A623" s="1">
        <v>39856</v>
      </c>
      <c r="B623">
        <v>159.60000600000001</v>
      </c>
      <c r="C623">
        <v>159.63999899999999</v>
      </c>
      <c r="D623">
        <v>158.770004</v>
      </c>
      <c r="E623">
        <v>159.050003</v>
      </c>
      <c r="F623">
        <v>159.050003</v>
      </c>
      <c r="G623">
        <v>8961300</v>
      </c>
    </row>
    <row r="624" spans="1:7">
      <c r="A624" s="1">
        <v>39857</v>
      </c>
      <c r="B624">
        <v>159.30999800000001</v>
      </c>
      <c r="C624">
        <v>159.64999399999999</v>
      </c>
      <c r="D624">
        <v>158.03999300000001</v>
      </c>
      <c r="E624">
        <v>158.35000600000001</v>
      </c>
      <c r="F624">
        <v>158.35000600000001</v>
      </c>
      <c r="G624">
        <v>12410200</v>
      </c>
    </row>
    <row r="625" spans="1:7">
      <c r="A625" s="1">
        <v>39858</v>
      </c>
      <c r="B625">
        <v>156.41999799999999</v>
      </c>
      <c r="C625">
        <v>156.58000200000001</v>
      </c>
      <c r="D625">
        <v>154.55999800000001</v>
      </c>
      <c r="E625">
        <v>155.759995</v>
      </c>
      <c r="F625">
        <v>155.759995</v>
      </c>
      <c r="G625">
        <v>23374100</v>
      </c>
    </row>
    <row r="626" spans="1:7">
      <c r="A626" s="1">
        <v>39862</v>
      </c>
      <c r="B626">
        <v>155.800003</v>
      </c>
      <c r="C626">
        <v>155.83999600000001</v>
      </c>
      <c r="D626">
        <v>154.929993</v>
      </c>
      <c r="E626">
        <v>155.33000200000001</v>
      </c>
      <c r="F626">
        <v>155.33000200000001</v>
      </c>
      <c r="G626">
        <v>11803900</v>
      </c>
    </row>
    <row r="627" spans="1:7">
      <c r="A627" s="1">
        <v>39863</v>
      </c>
      <c r="B627">
        <v>153.89999399999999</v>
      </c>
      <c r="C627">
        <v>153.929993</v>
      </c>
      <c r="D627">
        <v>150.83999600000001</v>
      </c>
      <c r="E627">
        <v>151.44000199999999</v>
      </c>
      <c r="F627">
        <v>151.44000199999999</v>
      </c>
      <c r="G627">
        <v>30924000</v>
      </c>
    </row>
    <row r="628" spans="1:7">
      <c r="A628" s="1">
        <v>39864</v>
      </c>
      <c r="B628">
        <v>152</v>
      </c>
      <c r="C628">
        <v>153.41000399999999</v>
      </c>
      <c r="D628">
        <v>151.89999399999999</v>
      </c>
      <c r="E628">
        <v>152.61999499999999</v>
      </c>
      <c r="F628">
        <v>152.61999499999999</v>
      </c>
      <c r="G628">
        <v>17964800</v>
      </c>
    </row>
    <row r="629" spans="1:7">
      <c r="A629" s="1">
        <v>39865</v>
      </c>
      <c r="B629">
        <v>152.259995</v>
      </c>
      <c r="C629">
        <v>152.990005</v>
      </c>
      <c r="D629">
        <v>151.929993</v>
      </c>
      <c r="E629">
        <v>152.970001</v>
      </c>
      <c r="F629">
        <v>152.970001</v>
      </c>
      <c r="G629">
        <v>10093200</v>
      </c>
    </row>
    <row r="630" spans="1:7">
      <c r="A630" s="1">
        <v>39868</v>
      </c>
      <c r="B630">
        <v>153.520004</v>
      </c>
      <c r="C630">
        <v>154.55999800000001</v>
      </c>
      <c r="D630">
        <v>153.30999800000001</v>
      </c>
      <c r="E630">
        <v>154.33999600000001</v>
      </c>
      <c r="F630">
        <v>154.33999600000001</v>
      </c>
      <c r="G630">
        <v>9488200</v>
      </c>
    </row>
    <row r="631" spans="1:7">
      <c r="A631" s="1">
        <v>39869</v>
      </c>
      <c r="B631">
        <v>154.38999899999999</v>
      </c>
      <c r="C631">
        <v>156.800003</v>
      </c>
      <c r="D631">
        <v>153.320007</v>
      </c>
      <c r="E631">
        <v>156.220001</v>
      </c>
      <c r="F631">
        <v>156.220001</v>
      </c>
      <c r="G631">
        <v>18182300</v>
      </c>
    </row>
    <row r="632" spans="1:7">
      <c r="A632" s="1">
        <v>39870</v>
      </c>
      <c r="B632">
        <v>155.46000699999999</v>
      </c>
      <c r="C632">
        <v>155.60000600000001</v>
      </c>
      <c r="D632">
        <v>154.08000200000001</v>
      </c>
      <c r="E632">
        <v>154.570007</v>
      </c>
      <c r="F632">
        <v>154.570007</v>
      </c>
      <c r="G632">
        <v>9596100</v>
      </c>
    </row>
    <row r="633" spans="1:7">
      <c r="A633" s="1">
        <v>39871</v>
      </c>
      <c r="B633">
        <v>154.08999600000001</v>
      </c>
      <c r="C633">
        <v>154.16000399999999</v>
      </c>
      <c r="D633">
        <v>152.38999899999999</v>
      </c>
      <c r="E633">
        <v>153</v>
      </c>
      <c r="F633">
        <v>153</v>
      </c>
      <c r="G633">
        <v>14864400</v>
      </c>
    </row>
    <row r="634" spans="1:7">
      <c r="A634" s="1">
        <v>39872</v>
      </c>
      <c r="B634">
        <v>153.16000399999999</v>
      </c>
      <c r="C634">
        <v>153.61000100000001</v>
      </c>
      <c r="D634">
        <v>152.13999899999999</v>
      </c>
      <c r="E634">
        <v>152.44000199999999</v>
      </c>
      <c r="F634">
        <v>152.44000199999999</v>
      </c>
      <c r="G634">
        <v>11178800</v>
      </c>
    </row>
    <row r="635" spans="1:7">
      <c r="A635" s="1">
        <v>39875</v>
      </c>
      <c r="B635">
        <v>152.449997</v>
      </c>
      <c r="C635">
        <v>152.740005</v>
      </c>
      <c r="D635">
        <v>151.86999499999999</v>
      </c>
      <c r="E635">
        <v>152.300003</v>
      </c>
      <c r="F635">
        <v>152.300003</v>
      </c>
      <c r="G635">
        <v>6643800</v>
      </c>
    </row>
    <row r="636" spans="1:7">
      <c r="A636" s="1">
        <v>39876</v>
      </c>
      <c r="B636">
        <v>153.10000600000001</v>
      </c>
      <c r="C636">
        <v>153.38999899999999</v>
      </c>
      <c r="D636">
        <v>152.11000100000001</v>
      </c>
      <c r="E636">
        <v>152.38000500000001</v>
      </c>
      <c r="F636">
        <v>152.38000500000001</v>
      </c>
      <c r="G636">
        <v>10804200</v>
      </c>
    </row>
    <row r="637" spans="1:7">
      <c r="A637" s="1">
        <v>39877</v>
      </c>
      <c r="B637">
        <v>152.16999799999999</v>
      </c>
      <c r="C637">
        <v>153.38000500000001</v>
      </c>
      <c r="D637">
        <v>151.64999399999999</v>
      </c>
      <c r="E637">
        <v>153.229996</v>
      </c>
      <c r="F637">
        <v>153.229996</v>
      </c>
      <c r="G637">
        <v>10856000</v>
      </c>
    </row>
    <row r="638" spans="1:7">
      <c r="A638" s="1">
        <v>39878</v>
      </c>
      <c r="B638">
        <v>153.020004</v>
      </c>
      <c r="C638">
        <v>153.21000699999999</v>
      </c>
      <c r="D638">
        <v>152.39999399999999</v>
      </c>
      <c r="E638">
        <v>152.69000199999999</v>
      </c>
      <c r="F638">
        <v>152.69000199999999</v>
      </c>
      <c r="G638">
        <v>6586700</v>
      </c>
    </row>
    <row r="639" spans="1:7">
      <c r="A639" s="1">
        <v>39879</v>
      </c>
      <c r="B639">
        <v>151.61000100000001</v>
      </c>
      <c r="C639">
        <v>153.28999300000001</v>
      </c>
      <c r="D639">
        <v>151.39999399999999</v>
      </c>
      <c r="E639">
        <v>152.71000699999999</v>
      </c>
      <c r="F639">
        <v>152.71000699999999</v>
      </c>
      <c r="G639">
        <v>11859500</v>
      </c>
    </row>
    <row r="640" spans="1:7">
      <c r="A640" s="1">
        <v>39882</v>
      </c>
      <c r="B640">
        <v>152.820007</v>
      </c>
      <c r="C640">
        <v>153.05999800000001</v>
      </c>
      <c r="D640">
        <v>152.64999399999999</v>
      </c>
      <c r="E640">
        <v>152.990005</v>
      </c>
      <c r="F640">
        <v>152.990005</v>
      </c>
      <c r="G640">
        <v>4810700</v>
      </c>
    </row>
    <row r="641" spans="1:7">
      <c r="A641" s="1">
        <v>39883</v>
      </c>
      <c r="B641">
        <v>154.070007</v>
      </c>
      <c r="C641">
        <v>154.69000199999999</v>
      </c>
      <c r="D641">
        <v>153.89999399999999</v>
      </c>
      <c r="E641">
        <v>154.19000199999999</v>
      </c>
      <c r="F641">
        <v>154.19000199999999</v>
      </c>
      <c r="G641">
        <v>7265700</v>
      </c>
    </row>
    <row r="642" spans="1:7">
      <c r="A642" s="1">
        <v>39884</v>
      </c>
      <c r="B642">
        <v>154.259995</v>
      </c>
      <c r="C642">
        <v>154.60000600000001</v>
      </c>
      <c r="D642">
        <v>153.41999799999999</v>
      </c>
      <c r="E642">
        <v>153.66000399999999</v>
      </c>
      <c r="F642">
        <v>153.66000399999999</v>
      </c>
      <c r="G642">
        <v>7436400</v>
      </c>
    </row>
    <row r="643" spans="1:7">
      <c r="A643" s="1">
        <v>39885</v>
      </c>
      <c r="B643">
        <v>153.020004</v>
      </c>
      <c r="C643">
        <v>154.16999799999999</v>
      </c>
      <c r="D643">
        <v>153.009995</v>
      </c>
      <c r="E643">
        <v>153.679993</v>
      </c>
      <c r="F643">
        <v>153.679993</v>
      </c>
      <c r="G643">
        <v>11410400</v>
      </c>
    </row>
    <row r="644" spans="1:7">
      <c r="A644" s="1">
        <v>39886</v>
      </c>
      <c r="B644">
        <v>154.11999499999999</v>
      </c>
      <c r="C644">
        <v>154.720001</v>
      </c>
      <c r="D644">
        <v>153.970001</v>
      </c>
      <c r="E644">
        <v>154</v>
      </c>
      <c r="F644">
        <v>154</v>
      </c>
      <c r="G644">
        <v>5701300</v>
      </c>
    </row>
    <row r="645" spans="1:7">
      <c r="A645" s="1">
        <v>39889</v>
      </c>
      <c r="B645">
        <v>155.699997</v>
      </c>
      <c r="C645">
        <v>155.929993</v>
      </c>
      <c r="D645">
        <v>155</v>
      </c>
      <c r="E645">
        <v>155.38000500000001</v>
      </c>
      <c r="F645">
        <v>155.38000500000001</v>
      </c>
      <c r="G645">
        <v>9302400</v>
      </c>
    </row>
    <row r="646" spans="1:7">
      <c r="A646" s="1">
        <v>39890</v>
      </c>
      <c r="B646">
        <v>155.220001</v>
      </c>
      <c r="C646">
        <v>156.33999600000001</v>
      </c>
      <c r="D646">
        <v>155.10000600000001</v>
      </c>
      <c r="E646">
        <v>156.08000200000001</v>
      </c>
      <c r="F646">
        <v>156.08000200000001</v>
      </c>
      <c r="G646">
        <v>11023400</v>
      </c>
    </row>
    <row r="647" spans="1:7">
      <c r="A647" s="1">
        <v>39891</v>
      </c>
      <c r="B647">
        <v>155.529999</v>
      </c>
      <c r="C647">
        <v>155.83000200000001</v>
      </c>
      <c r="D647">
        <v>154.88000500000001</v>
      </c>
      <c r="E647">
        <v>155.36999499999999</v>
      </c>
      <c r="F647">
        <v>155.36999499999999</v>
      </c>
      <c r="G647">
        <v>8221500</v>
      </c>
    </row>
    <row r="648" spans="1:7">
      <c r="A648" s="1">
        <v>39892</v>
      </c>
      <c r="B648">
        <v>156.16999799999999</v>
      </c>
      <c r="C648">
        <v>156.429993</v>
      </c>
      <c r="D648">
        <v>155.88000500000001</v>
      </c>
      <c r="E648">
        <v>156.25</v>
      </c>
      <c r="F648">
        <v>156.25</v>
      </c>
      <c r="G648">
        <v>4992000</v>
      </c>
    </row>
    <row r="649" spans="1:7">
      <c r="A649" s="1">
        <v>39893</v>
      </c>
      <c r="B649">
        <v>155.449997</v>
      </c>
      <c r="C649">
        <v>155.990005</v>
      </c>
      <c r="D649">
        <v>155.41999799999999</v>
      </c>
      <c r="E649">
        <v>155.550003</v>
      </c>
      <c r="F649">
        <v>155.550003</v>
      </c>
      <c r="G649">
        <v>4746300</v>
      </c>
    </row>
    <row r="650" spans="1:7">
      <c r="A650" s="1">
        <v>39896</v>
      </c>
      <c r="B650">
        <v>154.71000699999999</v>
      </c>
      <c r="C650">
        <v>155.570007</v>
      </c>
      <c r="D650">
        <v>154.36000100000001</v>
      </c>
      <c r="E650">
        <v>155.240005</v>
      </c>
      <c r="F650">
        <v>155.240005</v>
      </c>
      <c r="G650">
        <v>6819100</v>
      </c>
    </row>
    <row r="651" spans="1:7">
      <c r="A651" s="1">
        <v>39897</v>
      </c>
      <c r="B651">
        <v>154.470001</v>
      </c>
      <c r="C651">
        <v>154.91000399999999</v>
      </c>
      <c r="D651">
        <v>154.279999</v>
      </c>
      <c r="E651">
        <v>154.720001</v>
      </c>
      <c r="F651">
        <v>154.720001</v>
      </c>
      <c r="G651">
        <v>7388700</v>
      </c>
    </row>
    <row r="652" spans="1:7">
      <c r="A652" s="1">
        <v>39898</v>
      </c>
      <c r="B652">
        <v>154.66999799999999</v>
      </c>
      <c r="C652">
        <v>155.61999499999999</v>
      </c>
      <c r="D652">
        <v>154.509995</v>
      </c>
      <c r="E652">
        <v>155.36000100000001</v>
      </c>
      <c r="F652">
        <v>155.36000100000001</v>
      </c>
      <c r="G652">
        <v>6717000</v>
      </c>
    </row>
    <row r="653" spans="1:7">
      <c r="A653" s="1">
        <v>39899</v>
      </c>
      <c r="B653">
        <v>154.5</v>
      </c>
      <c r="C653">
        <v>154.800003</v>
      </c>
      <c r="D653">
        <v>154.220001</v>
      </c>
      <c r="E653">
        <v>154.449997</v>
      </c>
      <c r="F653">
        <v>154.449997</v>
      </c>
      <c r="G653">
        <v>6851200</v>
      </c>
    </row>
    <row r="654" spans="1:7">
      <c r="A654" s="1">
        <v>39903</v>
      </c>
      <c r="B654">
        <v>154.570007</v>
      </c>
      <c r="C654">
        <v>154.929993</v>
      </c>
      <c r="D654">
        <v>154.300003</v>
      </c>
      <c r="E654">
        <v>154.66999799999999</v>
      </c>
      <c r="F654">
        <v>154.66999799999999</v>
      </c>
      <c r="G654">
        <v>4288100</v>
      </c>
    </row>
    <row r="655" spans="1:7">
      <c r="A655" s="1">
        <v>39904</v>
      </c>
      <c r="B655">
        <v>153.08999600000001</v>
      </c>
      <c r="C655">
        <v>153.30999800000001</v>
      </c>
      <c r="D655">
        <v>152.259995</v>
      </c>
      <c r="E655">
        <v>152.429993</v>
      </c>
      <c r="F655">
        <v>152.429993</v>
      </c>
      <c r="G655">
        <v>9398300</v>
      </c>
    </row>
    <row r="656" spans="1:7">
      <c r="A656" s="1">
        <v>39905</v>
      </c>
      <c r="B656">
        <v>152.020004</v>
      </c>
      <c r="C656">
        <v>152.529999</v>
      </c>
      <c r="D656">
        <v>149.91999799999999</v>
      </c>
      <c r="E656">
        <v>150.729996</v>
      </c>
      <c r="F656">
        <v>150.729996</v>
      </c>
      <c r="G656">
        <v>15740800</v>
      </c>
    </row>
    <row r="657" spans="1:7">
      <c r="A657" s="1">
        <v>39906</v>
      </c>
      <c r="B657">
        <v>149.64999399999999</v>
      </c>
      <c r="C657">
        <v>150.60000600000001</v>
      </c>
      <c r="D657">
        <v>149.44000199999999</v>
      </c>
      <c r="E657">
        <v>150.28999300000001</v>
      </c>
      <c r="F657">
        <v>150.28999300000001</v>
      </c>
      <c r="G657">
        <v>12429000</v>
      </c>
    </row>
    <row r="658" spans="1:7">
      <c r="A658" s="1">
        <v>39907</v>
      </c>
      <c r="B658">
        <v>151.53999300000001</v>
      </c>
      <c r="C658">
        <v>152.96000699999999</v>
      </c>
      <c r="D658">
        <v>151.070007</v>
      </c>
      <c r="E658">
        <v>152.80999800000001</v>
      </c>
      <c r="F658">
        <v>152.80999800000001</v>
      </c>
      <c r="G658">
        <v>14491800</v>
      </c>
    </row>
    <row r="659" spans="1:7">
      <c r="A659" s="1">
        <v>39910</v>
      </c>
      <c r="B659">
        <v>152.38999899999999</v>
      </c>
      <c r="C659">
        <v>152.58999600000001</v>
      </c>
      <c r="D659">
        <v>151.60000600000001</v>
      </c>
      <c r="E659">
        <v>152.16000399999999</v>
      </c>
      <c r="F659">
        <v>152.16000399999999</v>
      </c>
      <c r="G659">
        <v>6246000</v>
      </c>
    </row>
    <row r="660" spans="1:7">
      <c r="A660" s="1">
        <v>39911</v>
      </c>
      <c r="B660">
        <v>152.320007</v>
      </c>
      <c r="C660">
        <v>153.85000600000001</v>
      </c>
      <c r="D660">
        <v>152.279999</v>
      </c>
      <c r="E660">
        <v>153.33999600000001</v>
      </c>
      <c r="F660">
        <v>153.33999600000001</v>
      </c>
      <c r="G660">
        <v>7042200</v>
      </c>
    </row>
    <row r="661" spans="1:7">
      <c r="A661" s="1">
        <v>39912</v>
      </c>
      <c r="B661">
        <v>152.66999799999999</v>
      </c>
      <c r="C661">
        <v>152.71000699999999</v>
      </c>
      <c r="D661">
        <v>150.58000200000001</v>
      </c>
      <c r="E661">
        <v>150.75</v>
      </c>
      <c r="F661">
        <v>150.75</v>
      </c>
      <c r="G661">
        <v>18507400</v>
      </c>
    </row>
    <row r="662" spans="1:7">
      <c r="A662" s="1">
        <v>39913</v>
      </c>
      <c r="B662">
        <v>150.759995</v>
      </c>
      <c r="C662">
        <v>151.71000699999999</v>
      </c>
      <c r="D662">
        <v>150.63000500000001</v>
      </c>
      <c r="E662">
        <v>151.050003</v>
      </c>
      <c r="F662">
        <v>151.050003</v>
      </c>
      <c r="G662">
        <v>8063200</v>
      </c>
    </row>
    <row r="663" spans="1:7">
      <c r="A663" s="1">
        <v>39914</v>
      </c>
      <c r="B663">
        <v>148.64999399999999</v>
      </c>
      <c r="C663">
        <v>148.85000600000001</v>
      </c>
      <c r="D663">
        <v>143.429993</v>
      </c>
      <c r="E663">
        <v>143.949997</v>
      </c>
      <c r="F663">
        <v>143.949997</v>
      </c>
      <c r="G663">
        <v>55601800</v>
      </c>
    </row>
    <row r="664" spans="1:7">
      <c r="A664" s="1">
        <v>39917</v>
      </c>
      <c r="B664">
        <v>136</v>
      </c>
      <c r="C664">
        <v>136.75</v>
      </c>
      <c r="D664">
        <v>130.509995</v>
      </c>
      <c r="E664">
        <v>131.30999800000001</v>
      </c>
      <c r="F664">
        <v>131.30999800000001</v>
      </c>
      <c r="G664">
        <v>93804200</v>
      </c>
    </row>
    <row r="665" spans="1:7">
      <c r="A665" s="1">
        <v>39918</v>
      </c>
      <c r="B665">
        <v>134.89999399999999</v>
      </c>
      <c r="C665">
        <v>135.11000100000001</v>
      </c>
      <c r="D665">
        <v>131.759995</v>
      </c>
      <c r="E665">
        <v>132.800003</v>
      </c>
      <c r="F665">
        <v>132.800003</v>
      </c>
      <c r="G665">
        <v>45650800</v>
      </c>
    </row>
    <row r="666" spans="1:7">
      <c r="A666" s="1">
        <v>39919</v>
      </c>
      <c r="B666">
        <v>133.80999800000001</v>
      </c>
      <c r="C666">
        <v>134.949997</v>
      </c>
      <c r="D666">
        <v>132.320007</v>
      </c>
      <c r="E666">
        <v>132.86999499999999</v>
      </c>
      <c r="F666">
        <v>132.86999499999999</v>
      </c>
      <c r="G666">
        <v>25444100</v>
      </c>
    </row>
    <row r="667" spans="1:7">
      <c r="A667" s="1">
        <v>39920</v>
      </c>
      <c r="B667">
        <v>134.11999499999999</v>
      </c>
      <c r="C667">
        <v>135.30999800000001</v>
      </c>
      <c r="D667">
        <v>133.61999499999999</v>
      </c>
      <c r="E667">
        <v>134.300003</v>
      </c>
      <c r="F667">
        <v>134.300003</v>
      </c>
      <c r="G667">
        <v>20040500</v>
      </c>
    </row>
    <row r="668" spans="1:7">
      <c r="A668" s="1">
        <v>39921</v>
      </c>
      <c r="B668">
        <v>136</v>
      </c>
      <c r="C668">
        <v>136.020004</v>
      </c>
      <c r="D668">
        <v>134.60000600000001</v>
      </c>
      <c r="E668">
        <v>135.470001</v>
      </c>
      <c r="F668">
        <v>135.470001</v>
      </c>
      <c r="G668">
        <v>15659300</v>
      </c>
    </row>
    <row r="669" spans="1:7">
      <c r="A669" s="1">
        <v>39924</v>
      </c>
      <c r="B669">
        <v>138.14999399999999</v>
      </c>
      <c r="C669">
        <v>138.270004</v>
      </c>
      <c r="D669">
        <v>137.220001</v>
      </c>
      <c r="E669">
        <v>137.89999399999999</v>
      </c>
      <c r="F669">
        <v>137.89999399999999</v>
      </c>
      <c r="G669">
        <v>16568500</v>
      </c>
    </row>
    <row r="670" spans="1:7">
      <c r="A670" s="1">
        <v>39925</v>
      </c>
      <c r="B670">
        <v>137.220001</v>
      </c>
      <c r="C670">
        <v>137.240005</v>
      </c>
      <c r="D670">
        <v>135.85000600000001</v>
      </c>
      <c r="E670">
        <v>136.88000500000001</v>
      </c>
      <c r="F670">
        <v>136.88000500000001</v>
      </c>
      <c r="G670">
        <v>14644900</v>
      </c>
    </row>
    <row r="671" spans="1:7">
      <c r="A671" s="1">
        <v>39926</v>
      </c>
      <c r="B671">
        <v>138.08999600000001</v>
      </c>
      <c r="C671">
        <v>138.550003</v>
      </c>
      <c r="D671">
        <v>137.449997</v>
      </c>
      <c r="E671">
        <v>138.36999499999999</v>
      </c>
      <c r="F671">
        <v>138.36999499999999</v>
      </c>
      <c r="G671">
        <v>10369300</v>
      </c>
    </row>
    <row r="672" spans="1:7">
      <c r="A672" s="1">
        <v>39927</v>
      </c>
      <c r="B672">
        <v>140</v>
      </c>
      <c r="C672">
        <v>142.08000200000001</v>
      </c>
      <c r="D672">
        <v>139.78999300000001</v>
      </c>
      <c r="E672">
        <v>141.63000500000001</v>
      </c>
      <c r="F672">
        <v>141.63000500000001</v>
      </c>
      <c r="G672">
        <v>18886900</v>
      </c>
    </row>
    <row r="673" spans="1:7">
      <c r="A673" s="1">
        <v>39928</v>
      </c>
      <c r="B673">
        <v>142.300003</v>
      </c>
      <c r="C673">
        <v>143.429993</v>
      </c>
      <c r="D673">
        <v>140.03999300000001</v>
      </c>
      <c r="E673">
        <v>140.91000399999999</v>
      </c>
      <c r="F673">
        <v>140.91000399999999</v>
      </c>
      <c r="G673">
        <v>19307800</v>
      </c>
    </row>
    <row r="674" spans="1:7">
      <c r="A674" s="1">
        <v>39931</v>
      </c>
      <c r="B674">
        <v>142.13000500000001</v>
      </c>
      <c r="C674">
        <v>142.66000399999999</v>
      </c>
      <c r="D674">
        <v>141.490005</v>
      </c>
      <c r="E674">
        <v>142.300003</v>
      </c>
      <c r="F674">
        <v>142.300003</v>
      </c>
      <c r="G674">
        <v>11004500</v>
      </c>
    </row>
    <row r="675" spans="1:7">
      <c r="A675" s="1">
        <v>39932</v>
      </c>
      <c r="B675">
        <v>142.270004</v>
      </c>
      <c r="C675">
        <v>142.83000200000001</v>
      </c>
      <c r="D675">
        <v>141.550003</v>
      </c>
      <c r="E675">
        <v>142.770004</v>
      </c>
      <c r="F675">
        <v>142.770004</v>
      </c>
      <c r="G675">
        <v>11284400</v>
      </c>
    </row>
    <row r="676" spans="1:7">
      <c r="A676" s="1">
        <v>39933</v>
      </c>
      <c r="B676">
        <v>140.58999600000001</v>
      </c>
      <c r="C676">
        <v>141.550003</v>
      </c>
      <c r="D676">
        <v>139.300003</v>
      </c>
      <c r="E676">
        <v>141.11000100000001</v>
      </c>
      <c r="F676">
        <v>141.11000100000001</v>
      </c>
      <c r="G676">
        <v>13931100</v>
      </c>
    </row>
    <row r="677" spans="1:7">
      <c r="A677" s="1">
        <v>39934</v>
      </c>
      <c r="B677">
        <v>142</v>
      </c>
      <c r="C677">
        <v>142.470001</v>
      </c>
      <c r="D677">
        <v>141.63999899999999</v>
      </c>
      <c r="E677">
        <v>141.91999799999999</v>
      </c>
      <c r="F677">
        <v>141.91999799999999</v>
      </c>
      <c r="G677">
        <v>11502200</v>
      </c>
    </row>
    <row r="678" spans="1:7">
      <c r="A678" s="1">
        <v>39935</v>
      </c>
      <c r="B678">
        <v>141.699997</v>
      </c>
      <c r="C678">
        <v>142.71000699999999</v>
      </c>
      <c r="D678">
        <v>141.39999399999999</v>
      </c>
      <c r="E678">
        <v>142.08999600000001</v>
      </c>
      <c r="F678">
        <v>142.08999600000001</v>
      </c>
      <c r="G678">
        <v>11667100</v>
      </c>
    </row>
    <row r="679" spans="1:7">
      <c r="A679" s="1">
        <v>39938</v>
      </c>
      <c r="B679">
        <v>142.33000200000001</v>
      </c>
      <c r="C679">
        <v>142.46000699999999</v>
      </c>
      <c r="D679">
        <v>141.63000500000001</v>
      </c>
      <c r="E679">
        <v>142.14999399999999</v>
      </c>
      <c r="F679">
        <v>142.14999399999999</v>
      </c>
      <c r="G679">
        <v>7730300</v>
      </c>
    </row>
    <row r="680" spans="1:7">
      <c r="A680" s="1">
        <v>39939</v>
      </c>
      <c r="B680">
        <v>140.38000500000001</v>
      </c>
      <c r="C680">
        <v>140.63999899999999</v>
      </c>
      <c r="D680">
        <v>139.36999499999999</v>
      </c>
      <c r="E680">
        <v>140.38000500000001</v>
      </c>
      <c r="F680">
        <v>140.38000500000001</v>
      </c>
      <c r="G680">
        <v>13627400</v>
      </c>
    </row>
    <row r="681" spans="1:7">
      <c r="A681" s="1">
        <v>39940</v>
      </c>
      <c r="B681">
        <v>141.779999</v>
      </c>
      <c r="C681">
        <v>142.80999800000001</v>
      </c>
      <c r="D681">
        <v>141.490005</v>
      </c>
      <c r="E681">
        <v>142.46000699999999</v>
      </c>
      <c r="F681">
        <v>142.46000699999999</v>
      </c>
      <c r="G681">
        <v>11161100</v>
      </c>
    </row>
    <row r="682" spans="1:7">
      <c r="A682" s="1">
        <v>39941</v>
      </c>
      <c r="B682">
        <v>141.33000200000001</v>
      </c>
      <c r="C682">
        <v>142.36000100000001</v>
      </c>
      <c r="D682">
        <v>140.509995</v>
      </c>
      <c r="E682">
        <v>140.80999800000001</v>
      </c>
      <c r="F682">
        <v>140.80999800000001</v>
      </c>
      <c r="G682">
        <v>8263000</v>
      </c>
    </row>
    <row r="683" spans="1:7">
      <c r="A683" s="1">
        <v>39942</v>
      </c>
      <c r="B683">
        <v>138.220001</v>
      </c>
      <c r="C683">
        <v>139.75</v>
      </c>
      <c r="D683">
        <v>137.259995</v>
      </c>
      <c r="E683">
        <v>139.60000600000001</v>
      </c>
      <c r="F683">
        <v>139.60000600000001</v>
      </c>
      <c r="G683">
        <v>14650600</v>
      </c>
    </row>
    <row r="684" spans="1:7">
      <c r="A684" s="1">
        <v>39945</v>
      </c>
      <c r="B684">
        <v>138.46000699999999</v>
      </c>
      <c r="C684">
        <v>138.970001</v>
      </c>
      <c r="D684">
        <v>138.16000399999999</v>
      </c>
      <c r="E684">
        <v>138.429993</v>
      </c>
      <c r="F684">
        <v>138.429993</v>
      </c>
      <c r="G684">
        <v>6714100</v>
      </c>
    </row>
    <row r="685" spans="1:7">
      <c r="A685" s="1">
        <v>39946</v>
      </c>
      <c r="B685">
        <v>137.949997</v>
      </c>
      <c r="C685">
        <v>139.16000399999999</v>
      </c>
      <c r="D685">
        <v>137.63999899999999</v>
      </c>
      <c r="E685">
        <v>137.80999800000001</v>
      </c>
      <c r="F685">
        <v>137.80999800000001</v>
      </c>
      <c r="G685">
        <v>9895700</v>
      </c>
    </row>
    <row r="686" spans="1:7">
      <c r="A686" s="1">
        <v>39947</v>
      </c>
      <c r="B686">
        <v>136.58999600000001</v>
      </c>
      <c r="C686">
        <v>136.979996</v>
      </c>
      <c r="D686">
        <v>134.229996</v>
      </c>
      <c r="E686">
        <v>134.63000500000001</v>
      </c>
      <c r="F686">
        <v>134.63000500000001</v>
      </c>
      <c r="G686">
        <v>19062400</v>
      </c>
    </row>
    <row r="687" spans="1:7">
      <c r="A687" s="1">
        <v>39948</v>
      </c>
      <c r="B687">
        <v>133.179993</v>
      </c>
      <c r="C687">
        <v>134.479996</v>
      </c>
      <c r="D687">
        <v>133</v>
      </c>
      <c r="E687">
        <v>134.08999600000001</v>
      </c>
      <c r="F687">
        <v>134.08999600000001</v>
      </c>
      <c r="G687">
        <v>12759200</v>
      </c>
    </row>
    <row r="688" spans="1:7">
      <c r="A688" s="1">
        <v>39949</v>
      </c>
      <c r="B688">
        <v>133.16999799999999</v>
      </c>
      <c r="C688">
        <v>133.479996</v>
      </c>
      <c r="D688">
        <v>131.020004</v>
      </c>
      <c r="E688">
        <v>131.070007</v>
      </c>
      <c r="F688">
        <v>131.070007</v>
      </c>
      <c r="G688">
        <v>20346500</v>
      </c>
    </row>
    <row r="689" spans="1:7">
      <c r="A689" s="1">
        <v>39952</v>
      </c>
      <c r="B689">
        <v>130.88000500000001</v>
      </c>
      <c r="C689">
        <v>135.320007</v>
      </c>
      <c r="D689">
        <v>130.85000600000001</v>
      </c>
      <c r="E689">
        <v>135.11999499999999</v>
      </c>
      <c r="F689">
        <v>135.11999499999999</v>
      </c>
      <c r="G689">
        <v>21594000</v>
      </c>
    </row>
    <row r="690" spans="1:7">
      <c r="A690" s="1">
        <v>39953</v>
      </c>
      <c r="B690">
        <v>132.16999799999999</v>
      </c>
      <c r="C690">
        <v>133.64999399999999</v>
      </c>
      <c r="D690">
        <v>131.449997</v>
      </c>
      <c r="E690">
        <v>132.88000500000001</v>
      </c>
      <c r="F690">
        <v>132.88000500000001</v>
      </c>
      <c r="G690">
        <v>14542500</v>
      </c>
    </row>
    <row r="691" spans="1:7">
      <c r="A691" s="1">
        <v>39954</v>
      </c>
      <c r="B691">
        <v>134.179993</v>
      </c>
      <c r="C691">
        <v>136.770004</v>
      </c>
      <c r="D691">
        <v>130.949997</v>
      </c>
      <c r="E691">
        <v>131.94000199999999</v>
      </c>
      <c r="F691">
        <v>131.94000199999999</v>
      </c>
      <c r="G691">
        <v>25975200</v>
      </c>
    </row>
    <row r="692" spans="1:7">
      <c r="A692" s="1">
        <v>39955</v>
      </c>
      <c r="B692">
        <v>134.509995</v>
      </c>
      <c r="C692">
        <v>134.83999600000001</v>
      </c>
      <c r="D692">
        <v>133.11999499999999</v>
      </c>
      <c r="E692">
        <v>134.61000100000001</v>
      </c>
      <c r="F692">
        <v>134.61000100000001</v>
      </c>
      <c r="G692">
        <v>10267600</v>
      </c>
    </row>
    <row r="693" spans="1:7">
      <c r="A693" s="1">
        <v>39956</v>
      </c>
      <c r="B693">
        <v>134.11000100000001</v>
      </c>
      <c r="C693">
        <v>134.509995</v>
      </c>
      <c r="D693">
        <v>133.63999899999999</v>
      </c>
      <c r="E693">
        <v>133.759995</v>
      </c>
      <c r="F693">
        <v>133.759995</v>
      </c>
      <c r="G693">
        <v>5522600</v>
      </c>
    </row>
    <row r="694" spans="1:7">
      <c r="A694" s="1">
        <v>39960</v>
      </c>
      <c r="B694">
        <v>133.679993</v>
      </c>
      <c r="C694">
        <v>135.570007</v>
      </c>
      <c r="D694">
        <v>132.800003</v>
      </c>
      <c r="E694">
        <v>133.490005</v>
      </c>
      <c r="F694">
        <v>133.490005</v>
      </c>
      <c r="G694">
        <v>12466400</v>
      </c>
    </row>
    <row r="695" spans="1:7">
      <c r="A695" s="1">
        <v>39961</v>
      </c>
      <c r="B695">
        <v>134.08999600000001</v>
      </c>
      <c r="C695">
        <v>134.91000399999999</v>
      </c>
      <c r="D695">
        <v>133.63999899999999</v>
      </c>
      <c r="E695">
        <v>134.83000200000001</v>
      </c>
      <c r="F695">
        <v>134.83000200000001</v>
      </c>
      <c r="G695">
        <v>8762200</v>
      </c>
    </row>
    <row r="696" spans="1:7">
      <c r="A696" s="1">
        <v>39962</v>
      </c>
      <c r="B696">
        <v>136.66999799999999</v>
      </c>
      <c r="C696">
        <v>137.11000100000001</v>
      </c>
      <c r="D696">
        <v>136.259995</v>
      </c>
      <c r="E696">
        <v>136.699997</v>
      </c>
      <c r="F696">
        <v>136.699997</v>
      </c>
      <c r="G696">
        <v>8611700</v>
      </c>
    </row>
    <row r="697" spans="1:7">
      <c r="A697" s="1">
        <v>39963</v>
      </c>
      <c r="B697">
        <v>135.71000699999999</v>
      </c>
      <c r="C697">
        <v>136.050003</v>
      </c>
      <c r="D697">
        <v>133.88999899999999</v>
      </c>
      <c r="E697">
        <v>133.91999799999999</v>
      </c>
      <c r="F697">
        <v>133.91999799999999</v>
      </c>
      <c r="G697">
        <v>9726600</v>
      </c>
    </row>
    <row r="698" spans="1:7">
      <c r="A698" s="1">
        <v>39966</v>
      </c>
      <c r="B698">
        <v>134.770004</v>
      </c>
      <c r="C698">
        <v>136.979996</v>
      </c>
      <c r="D698">
        <v>134.429993</v>
      </c>
      <c r="E698">
        <v>136.509995</v>
      </c>
      <c r="F698">
        <v>136.509995</v>
      </c>
      <c r="G698">
        <v>9173000</v>
      </c>
    </row>
    <row r="699" spans="1:7">
      <c r="A699" s="1">
        <v>39967</v>
      </c>
      <c r="B699">
        <v>135.21000699999999</v>
      </c>
      <c r="C699">
        <v>135.44000199999999</v>
      </c>
      <c r="D699">
        <v>134.270004</v>
      </c>
      <c r="E699">
        <v>135.229996</v>
      </c>
      <c r="F699">
        <v>135.229996</v>
      </c>
      <c r="G699">
        <v>5505200</v>
      </c>
    </row>
    <row r="700" spans="1:7">
      <c r="A700" s="1">
        <v>39968</v>
      </c>
      <c r="B700">
        <v>135.470001</v>
      </c>
      <c r="C700">
        <v>136.36999499999999</v>
      </c>
      <c r="D700">
        <v>135.009995</v>
      </c>
      <c r="E700">
        <v>135.520004</v>
      </c>
      <c r="F700">
        <v>135.520004</v>
      </c>
      <c r="G700">
        <v>7444900</v>
      </c>
    </row>
    <row r="701" spans="1:7">
      <c r="A701" s="1">
        <v>39969</v>
      </c>
      <c r="B701">
        <v>135.38999899999999</v>
      </c>
      <c r="C701">
        <v>137.61999499999999</v>
      </c>
      <c r="D701">
        <v>134.979996</v>
      </c>
      <c r="E701">
        <v>136.529999</v>
      </c>
      <c r="F701">
        <v>136.529999</v>
      </c>
      <c r="G701">
        <v>9847700</v>
      </c>
    </row>
    <row r="702" spans="1:7">
      <c r="A702" s="1">
        <v>39970</v>
      </c>
      <c r="B702">
        <v>134.11000100000001</v>
      </c>
      <c r="C702">
        <v>134.61999499999999</v>
      </c>
      <c r="D702">
        <v>133.179993</v>
      </c>
      <c r="E702">
        <v>133.279999</v>
      </c>
      <c r="F702">
        <v>133.279999</v>
      </c>
      <c r="G702">
        <v>11054400</v>
      </c>
    </row>
    <row r="703" spans="1:7">
      <c r="A703" s="1">
        <v>39973</v>
      </c>
      <c r="B703">
        <v>133.300003</v>
      </c>
      <c r="C703">
        <v>134.279999</v>
      </c>
      <c r="D703">
        <v>132.990005</v>
      </c>
      <c r="E703">
        <v>133.94000199999999</v>
      </c>
      <c r="F703">
        <v>133.94000199999999</v>
      </c>
      <c r="G703">
        <v>6142800</v>
      </c>
    </row>
    <row r="704" spans="1:7">
      <c r="A704" s="1">
        <v>39974</v>
      </c>
      <c r="B704">
        <v>132.30999800000001</v>
      </c>
      <c r="C704">
        <v>133.509995</v>
      </c>
      <c r="D704">
        <v>132.240005</v>
      </c>
      <c r="E704">
        <v>133.25</v>
      </c>
      <c r="F704">
        <v>133.25</v>
      </c>
      <c r="G704">
        <v>7199300</v>
      </c>
    </row>
    <row r="705" spans="1:7">
      <c r="A705" s="1">
        <v>39975</v>
      </c>
      <c r="B705">
        <v>132.949997</v>
      </c>
      <c r="C705">
        <v>134.83000200000001</v>
      </c>
      <c r="D705">
        <v>132.83000200000001</v>
      </c>
      <c r="E705">
        <v>134.25</v>
      </c>
      <c r="F705">
        <v>134.25</v>
      </c>
      <c r="G705">
        <v>6550600</v>
      </c>
    </row>
    <row r="706" spans="1:7">
      <c r="A706" s="1">
        <v>39976</v>
      </c>
      <c r="B706">
        <v>133.30999800000001</v>
      </c>
      <c r="C706">
        <v>134.199997</v>
      </c>
      <c r="D706">
        <v>132.820007</v>
      </c>
      <c r="E706">
        <v>133.740005</v>
      </c>
      <c r="F706">
        <v>133.740005</v>
      </c>
      <c r="G706">
        <v>7161800</v>
      </c>
    </row>
    <row r="707" spans="1:7">
      <c r="A707" s="1">
        <v>39977</v>
      </c>
      <c r="B707">
        <v>134</v>
      </c>
      <c r="C707">
        <v>134.60000600000001</v>
      </c>
      <c r="D707">
        <v>133.88000500000001</v>
      </c>
      <c r="E707">
        <v>134.429993</v>
      </c>
      <c r="F707">
        <v>134.429993</v>
      </c>
      <c r="G707">
        <v>4278700</v>
      </c>
    </row>
    <row r="708" spans="1:7">
      <c r="A708" s="1">
        <v>39980</v>
      </c>
      <c r="B708">
        <v>133.88999899999999</v>
      </c>
      <c r="C708">
        <v>134.05999800000001</v>
      </c>
      <c r="D708">
        <v>133.520004</v>
      </c>
      <c r="E708">
        <v>133.770004</v>
      </c>
      <c r="F708">
        <v>133.770004</v>
      </c>
      <c r="G708">
        <v>4072300</v>
      </c>
    </row>
    <row r="709" spans="1:7">
      <c r="A709" s="1">
        <v>39981</v>
      </c>
      <c r="B709">
        <v>132.720001</v>
      </c>
      <c r="C709">
        <v>132.96000699999999</v>
      </c>
      <c r="D709">
        <v>131.529999</v>
      </c>
      <c r="E709">
        <v>132.13000500000001</v>
      </c>
      <c r="F709">
        <v>132.13000500000001</v>
      </c>
      <c r="G709">
        <v>7379300</v>
      </c>
    </row>
    <row r="710" spans="1:7">
      <c r="A710" s="1">
        <v>39982</v>
      </c>
      <c r="B710">
        <v>132.58000200000001</v>
      </c>
      <c r="C710">
        <v>133.14999399999999</v>
      </c>
      <c r="D710">
        <v>130.38000500000001</v>
      </c>
      <c r="E710">
        <v>130.58999600000001</v>
      </c>
      <c r="F710">
        <v>130.58999600000001</v>
      </c>
      <c r="G710">
        <v>13017800</v>
      </c>
    </row>
    <row r="711" spans="1:7">
      <c r="A711" s="1">
        <v>39983</v>
      </c>
      <c r="B711">
        <v>125.220001</v>
      </c>
      <c r="C711">
        <v>126.379997</v>
      </c>
      <c r="D711">
        <v>123.33000199999999</v>
      </c>
      <c r="E711">
        <v>123.599998</v>
      </c>
      <c r="F711">
        <v>123.599998</v>
      </c>
      <c r="G711">
        <v>28872100</v>
      </c>
    </row>
    <row r="712" spans="1:7">
      <c r="A712" s="1">
        <v>39984</v>
      </c>
      <c r="B712">
        <v>125.160004</v>
      </c>
      <c r="C712">
        <v>125.57</v>
      </c>
      <c r="D712">
        <v>124.459999</v>
      </c>
      <c r="E712">
        <v>125.050003</v>
      </c>
      <c r="F712">
        <v>125.050003</v>
      </c>
      <c r="G712">
        <v>16600000</v>
      </c>
    </row>
    <row r="713" spans="1:7">
      <c r="A713" s="1">
        <v>39987</v>
      </c>
      <c r="B713">
        <v>124.30999799999999</v>
      </c>
      <c r="C713">
        <v>124.699997</v>
      </c>
      <c r="D713">
        <v>123.30999799999999</v>
      </c>
      <c r="E713">
        <v>123.93</v>
      </c>
      <c r="F713">
        <v>123.93</v>
      </c>
      <c r="G713">
        <v>12749300</v>
      </c>
    </row>
    <row r="714" spans="1:7">
      <c r="A714" s="1">
        <v>39988</v>
      </c>
      <c r="B714">
        <v>123.650002</v>
      </c>
      <c r="C714">
        <v>123.900002</v>
      </c>
      <c r="D714">
        <v>122.879997</v>
      </c>
      <c r="E714">
        <v>123.470001</v>
      </c>
      <c r="F714">
        <v>123.470001</v>
      </c>
      <c r="G714">
        <v>9369200</v>
      </c>
    </row>
    <row r="715" spans="1:7">
      <c r="A715" s="1">
        <v>39989</v>
      </c>
      <c r="B715">
        <v>119.879997</v>
      </c>
      <c r="C715">
        <v>119.900002</v>
      </c>
      <c r="D715">
        <v>118.05999799999999</v>
      </c>
      <c r="E715">
        <v>118.279999</v>
      </c>
      <c r="F715">
        <v>118.279999</v>
      </c>
      <c r="G715">
        <v>24748800</v>
      </c>
    </row>
    <row r="716" spans="1:7">
      <c r="A716" s="1">
        <v>39990</v>
      </c>
      <c r="B716">
        <v>119.099998</v>
      </c>
      <c r="C716">
        <v>119.510002</v>
      </c>
      <c r="D716">
        <v>115.650002</v>
      </c>
      <c r="E716">
        <v>115.94000200000001</v>
      </c>
      <c r="F716">
        <v>115.94000200000001</v>
      </c>
      <c r="G716">
        <v>30001900</v>
      </c>
    </row>
    <row r="717" spans="1:7">
      <c r="A717" s="1">
        <v>39991</v>
      </c>
      <c r="B717">
        <v>115.220001</v>
      </c>
      <c r="C717">
        <v>119.33000199999999</v>
      </c>
      <c r="D717">
        <v>114.68</v>
      </c>
      <c r="E717">
        <v>119.110001</v>
      </c>
      <c r="F717">
        <v>119.110001</v>
      </c>
      <c r="G717">
        <v>32981900</v>
      </c>
    </row>
    <row r="718" spans="1:7">
      <c r="A718" s="1">
        <v>39994</v>
      </c>
      <c r="B718">
        <v>119.94000200000001</v>
      </c>
      <c r="C718">
        <v>121.949997</v>
      </c>
      <c r="D718">
        <v>119.379997</v>
      </c>
      <c r="E718">
        <v>121.129997</v>
      </c>
      <c r="F718">
        <v>121.129997</v>
      </c>
      <c r="G718">
        <v>15945200</v>
      </c>
    </row>
    <row r="719" spans="1:7">
      <c r="A719" s="1">
        <v>39995</v>
      </c>
      <c r="B719">
        <v>121.339996</v>
      </c>
      <c r="C719">
        <v>121.470001</v>
      </c>
      <c r="D719">
        <v>119.779999</v>
      </c>
      <c r="E719">
        <v>120.050003</v>
      </c>
      <c r="F719">
        <v>120.050003</v>
      </c>
      <c r="G719">
        <v>10550300</v>
      </c>
    </row>
    <row r="720" spans="1:7">
      <c r="A720" s="1">
        <v>39996</v>
      </c>
      <c r="B720">
        <v>120.699997</v>
      </c>
      <c r="C720">
        <v>121.769997</v>
      </c>
      <c r="D720">
        <v>120.540001</v>
      </c>
      <c r="E720">
        <v>120.739998</v>
      </c>
      <c r="F720">
        <v>120.739998</v>
      </c>
      <c r="G720">
        <v>6750300</v>
      </c>
    </row>
    <row r="721" spans="1:7">
      <c r="A721" s="1">
        <v>39998</v>
      </c>
      <c r="B721">
        <v>118.08000199999999</v>
      </c>
      <c r="C721">
        <v>118.18</v>
      </c>
      <c r="D721">
        <v>116.739998</v>
      </c>
      <c r="E721">
        <v>118.089996</v>
      </c>
      <c r="F721">
        <v>118.089996</v>
      </c>
      <c r="G721">
        <v>11592500</v>
      </c>
    </row>
    <row r="722" spans="1:7">
      <c r="A722" s="1">
        <v>40001</v>
      </c>
      <c r="B722">
        <v>119.089996</v>
      </c>
      <c r="C722">
        <v>119.660004</v>
      </c>
      <c r="D722">
        <v>118.93</v>
      </c>
      <c r="E722">
        <v>119.510002</v>
      </c>
      <c r="F722">
        <v>119.510002</v>
      </c>
      <c r="G722">
        <v>8652200</v>
      </c>
    </row>
    <row r="723" spans="1:7">
      <c r="A723" s="1">
        <v>40002</v>
      </c>
      <c r="B723">
        <v>120.839996</v>
      </c>
      <c r="C723">
        <v>121.510002</v>
      </c>
      <c r="D723">
        <v>120.050003</v>
      </c>
      <c r="E723">
        <v>120.620003</v>
      </c>
      <c r="F723">
        <v>120.620003</v>
      </c>
      <c r="G723">
        <v>8201400</v>
      </c>
    </row>
    <row r="724" spans="1:7">
      <c r="A724" s="1">
        <v>40003</v>
      </c>
      <c r="B724">
        <v>121.150002</v>
      </c>
      <c r="C724">
        <v>122.349998</v>
      </c>
      <c r="D724">
        <v>120.589996</v>
      </c>
      <c r="E724">
        <v>120.949997</v>
      </c>
      <c r="F724">
        <v>120.949997</v>
      </c>
      <c r="G724">
        <v>14697100</v>
      </c>
    </row>
    <row r="725" spans="1:7">
      <c r="A725" s="1">
        <v>40004</v>
      </c>
      <c r="B725">
        <v>124.260002</v>
      </c>
      <c r="C725">
        <v>124.360001</v>
      </c>
      <c r="D725">
        <v>123.470001</v>
      </c>
      <c r="E725">
        <v>124.239998</v>
      </c>
      <c r="F725">
        <v>124.239998</v>
      </c>
      <c r="G725">
        <v>11279400</v>
      </c>
    </row>
    <row r="726" spans="1:7">
      <c r="A726" s="1">
        <v>40005</v>
      </c>
      <c r="B726">
        <v>123.519997</v>
      </c>
      <c r="C726">
        <v>124.300003</v>
      </c>
      <c r="D726">
        <v>123.32</v>
      </c>
      <c r="E726">
        <v>124.129997</v>
      </c>
      <c r="F726">
        <v>124.129997</v>
      </c>
      <c r="G726">
        <v>6583800</v>
      </c>
    </row>
    <row r="727" spans="1:7">
      <c r="A727" s="1">
        <v>40008</v>
      </c>
      <c r="B727">
        <v>124.08000199999999</v>
      </c>
      <c r="C727">
        <v>124.389999</v>
      </c>
      <c r="D727">
        <v>123.839996</v>
      </c>
      <c r="E727">
        <v>124.18</v>
      </c>
      <c r="F727">
        <v>124.18</v>
      </c>
      <c r="G727">
        <v>4133200</v>
      </c>
    </row>
    <row r="728" spans="1:7">
      <c r="A728" s="1">
        <v>40009</v>
      </c>
      <c r="B728">
        <v>124.760002</v>
      </c>
      <c r="C728">
        <v>125.209999</v>
      </c>
      <c r="D728">
        <v>124.33000199999999</v>
      </c>
      <c r="E728">
        <v>124.889999</v>
      </c>
      <c r="F728">
        <v>124.889999</v>
      </c>
      <c r="G728">
        <v>5577300</v>
      </c>
    </row>
    <row r="729" spans="1:7">
      <c r="A729" s="1">
        <v>40010</v>
      </c>
      <c r="B729">
        <v>125.040001</v>
      </c>
      <c r="C729">
        <v>125.699997</v>
      </c>
      <c r="D729">
        <v>122.730003</v>
      </c>
      <c r="E729">
        <v>123.32</v>
      </c>
      <c r="F729">
        <v>123.32</v>
      </c>
      <c r="G729">
        <v>10882400</v>
      </c>
    </row>
    <row r="730" spans="1:7">
      <c r="A730" s="1">
        <v>40011</v>
      </c>
      <c r="B730">
        <v>124.110001</v>
      </c>
      <c r="C730">
        <v>124.519997</v>
      </c>
      <c r="D730">
        <v>123.779999</v>
      </c>
      <c r="E730">
        <v>124.010002</v>
      </c>
      <c r="F730">
        <v>124.010002</v>
      </c>
      <c r="G730">
        <v>6150900</v>
      </c>
    </row>
    <row r="731" spans="1:7">
      <c r="A731" s="1">
        <v>40012</v>
      </c>
      <c r="B731">
        <v>124.889999</v>
      </c>
      <c r="C731">
        <v>125.41999800000001</v>
      </c>
      <c r="D731">
        <v>124.650002</v>
      </c>
      <c r="E731">
        <v>125.110001</v>
      </c>
      <c r="F731">
        <v>125.110001</v>
      </c>
      <c r="G731">
        <v>5767800</v>
      </c>
    </row>
    <row r="732" spans="1:7">
      <c r="A732" s="1">
        <v>40015</v>
      </c>
      <c r="B732">
        <v>127.650002</v>
      </c>
      <c r="C732">
        <v>129.46000699999999</v>
      </c>
      <c r="D732">
        <v>127.589996</v>
      </c>
      <c r="E732">
        <v>128.83999600000001</v>
      </c>
      <c r="F732">
        <v>128.83999600000001</v>
      </c>
      <c r="G732">
        <v>10851900</v>
      </c>
    </row>
    <row r="733" spans="1:7">
      <c r="A733" s="1">
        <v>40016</v>
      </c>
      <c r="B733">
        <v>128.699997</v>
      </c>
      <c r="C733">
        <v>130.13999899999999</v>
      </c>
      <c r="D733">
        <v>128.35000600000001</v>
      </c>
      <c r="E733">
        <v>129.71000699999999</v>
      </c>
      <c r="F733">
        <v>129.71000699999999</v>
      </c>
      <c r="G733">
        <v>8820100</v>
      </c>
    </row>
    <row r="734" spans="1:7">
      <c r="A734" s="1">
        <v>40017</v>
      </c>
      <c r="B734">
        <v>129.16999799999999</v>
      </c>
      <c r="C734">
        <v>129.39999399999999</v>
      </c>
      <c r="D734">
        <v>126.870003</v>
      </c>
      <c r="E734">
        <v>127.480003</v>
      </c>
      <c r="F734">
        <v>127.480003</v>
      </c>
      <c r="G734">
        <v>9979100</v>
      </c>
    </row>
    <row r="735" spans="1:7">
      <c r="A735" s="1">
        <v>40018</v>
      </c>
      <c r="B735">
        <v>127.699997</v>
      </c>
      <c r="C735">
        <v>128.86999499999999</v>
      </c>
      <c r="D735">
        <v>127.639999</v>
      </c>
      <c r="E735">
        <v>128.66999799999999</v>
      </c>
      <c r="F735">
        <v>128.66999799999999</v>
      </c>
      <c r="G735">
        <v>4702400</v>
      </c>
    </row>
    <row r="736" spans="1:7">
      <c r="A736" s="1">
        <v>40019</v>
      </c>
      <c r="B736">
        <v>128.11000100000001</v>
      </c>
      <c r="C736">
        <v>128.970001</v>
      </c>
      <c r="D736">
        <v>126.779999</v>
      </c>
      <c r="E736">
        <v>128.779999</v>
      </c>
      <c r="F736">
        <v>128.779999</v>
      </c>
      <c r="G736">
        <v>6148500</v>
      </c>
    </row>
    <row r="737" spans="1:7">
      <c r="A737" s="1">
        <v>40022</v>
      </c>
      <c r="B737">
        <v>128.449997</v>
      </c>
      <c r="C737">
        <v>128.779999</v>
      </c>
      <c r="D737">
        <v>128.25</v>
      </c>
      <c r="E737">
        <v>128.470001</v>
      </c>
      <c r="F737">
        <v>128.470001</v>
      </c>
      <c r="G737">
        <v>3554100</v>
      </c>
    </row>
    <row r="738" spans="1:7">
      <c r="A738" s="1">
        <v>40023</v>
      </c>
      <c r="B738">
        <v>127.949997</v>
      </c>
      <c r="C738">
        <v>128.30999800000001</v>
      </c>
      <c r="D738">
        <v>127.220001</v>
      </c>
      <c r="E738">
        <v>128.11999499999999</v>
      </c>
      <c r="F738">
        <v>128.11999499999999</v>
      </c>
      <c r="G738">
        <v>4487700</v>
      </c>
    </row>
    <row r="739" spans="1:7">
      <c r="A739" s="1">
        <v>40024</v>
      </c>
      <c r="B739">
        <v>127.760002</v>
      </c>
      <c r="C739">
        <v>128.91999799999999</v>
      </c>
      <c r="D739">
        <v>126.129997</v>
      </c>
      <c r="E739">
        <v>127.959999</v>
      </c>
      <c r="F739">
        <v>127.959999</v>
      </c>
      <c r="G739">
        <v>16015300</v>
      </c>
    </row>
    <row r="740" spans="1:7">
      <c r="A740" s="1">
        <v>40025</v>
      </c>
      <c r="B740">
        <v>127.839996</v>
      </c>
      <c r="C740">
        <v>127.889999</v>
      </c>
      <c r="D740">
        <v>126.33000199999999</v>
      </c>
      <c r="E740">
        <v>126.610001</v>
      </c>
      <c r="F740">
        <v>126.610001</v>
      </c>
      <c r="G740">
        <v>10564300</v>
      </c>
    </row>
    <row r="741" spans="1:7">
      <c r="A741" s="1">
        <v>40026</v>
      </c>
      <c r="B741">
        <v>126.739998</v>
      </c>
      <c r="C741">
        <v>127.25</v>
      </c>
      <c r="D741">
        <v>126.32</v>
      </c>
      <c r="E741">
        <v>126.360001</v>
      </c>
      <c r="F741">
        <v>126.360001</v>
      </c>
      <c r="G741">
        <v>6466300</v>
      </c>
    </row>
    <row r="742" spans="1:7">
      <c r="A742" s="1">
        <v>40029</v>
      </c>
      <c r="B742">
        <v>126.510002</v>
      </c>
      <c r="C742">
        <v>126.639999</v>
      </c>
      <c r="D742">
        <v>125.339996</v>
      </c>
      <c r="E742">
        <v>125.699997</v>
      </c>
      <c r="F742">
        <v>125.699997</v>
      </c>
      <c r="G742">
        <v>4003900</v>
      </c>
    </row>
    <row r="743" spans="1:7">
      <c r="A743" s="1">
        <v>40030</v>
      </c>
      <c r="B743">
        <v>124.33000199999999</v>
      </c>
      <c r="C743">
        <v>124.550003</v>
      </c>
      <c r="D743">
        <v>123.550003</v>
      </c>
      <c r="E743">
        <v>123.970001</v>
      </c>
      <c r="F743">
        <v>123.970001</v>
      </c>
      <c r="G743">
        <v>6016200</v>
      </c>
    </row>
    <row r="744" spans="1:7">
      <c r="A744" s="1">
        <v>40031</v>
      </c>
      <c r="B744">
        <v>124</v>
      </c>
      <c r="C744">
        <v>124.599998</v>
      </c>
      <c r="D744">
        <v>123.849998</v>
      </c>
      <c r="E744">
        <v>124.150002</v>
      </c>
      <c r="F744">
        <v>124.150002</v>
      </c>
      <c r="G744">
        <v>5304700</v>
      </c>
    </row>
    <row r="745" spans="1:7">
      <c r="A745" s="1">
        <v>40032</v>
      </c>
      <c r="B745">
        <v>124.779999</v>
      </c>
      <c r="C745">
        <v>126.989998</v>
      </c>
      <c r="D745">
        <v>124.769997</v>
      </c>
      <c r="E745">
        <v>126.860001</v>
      </c>
      <c r="F745">
        <v>126.860001</v>
      </c>
      <c r="G745">
        <v>8653600</v>
      </c>
    </row>
    <row r="746" spans="1:7">
      <c r="A746" s="1">
        <v>40033</v>
      </c>
      <c r="B746">
        <v>126.510002</v>
      </c>
      <c r="C746">
        <v>127.269997</v>
      </c>
      <c r="D746">
        <v>126.300003</v>
      </c>
      <c r="E746">
        <v>126.860001</v>
      </c>
      <c r="F746">
        <v>126.860001</v>
      </c>
      <c r="G746">
        <v>6192000</v>
      </c>
    </row>
    <row r="747" spans="1:7">
      <c r="A747" s="1">
        <v>40036</v>
      </c>
      <c r="B747">
        <v>129.570007</v>
      </c>
      <c r="C747">
        <v>129.71000699999999</v>
      </c>
      <c r="D747">
        <v>128.88000500000001</v>
      </c>
      <c r="E747">
        <v>129.13000500000001</v>
      </c>
      <c r="F747">
        <v>129.13000500000001</v>
      </c>
      <c r="G747">
        <v>7414300</v>
      </c>
    </row>
    <row r="748" spans="1:7">
      <c r="A748" s="1">
        <v>40037</v>
      </c>
      <c r="B748">
        <v>128.490005</v>
      </c>
      <c r="C748">
        <v>128.64999399999999</v>
      </c>
      <c r="D748">
        <v>127.379997</v>
      </c>
      <c r="E748">
        <v>127.739998</v>
      </c>
      <c r="F748">
        <v>127.739998</v>
      </c>
      <c r="G748">
        <v>7336100</v>
      </c>
    </row>
    <row r="749" spans="1:7">
      <c r="A749" s="1">
        <v>40038</v>
      </c>
      <c r="B749">
        <v>127.660004</v>
      </c>
      <c r="C749">
        <v>129.070007</v>
      </c>
      <c r="D749">
        <v>127.57</v>
      </c>
      <c r="E749">
        <v>129</v>
      </c>
      <c r="F749">
        <v>129</v>
      </c>
      <c r="G749">
        <v>8713200</v>
      </c>
    </row>
    <row r="750" spans="1:7">
      <c r="A750" s="1">
        <v>40039</v>
      </c>
      <c r="B750">
        <v>128.05999800000001</v>
      </c>
      <c r="C750">
        <v>132.36000100000001</v>
      </c>
      <c r="D750">
        <v>127.980003</v>
      </c>
      <c r="E750">
        <v>131.69000199999999</v>
      </c>
      <c r="F750">
        <v>131.69000199999999</v>
      </c>
      <c r="G750">
        <v>17226300</v>
      </c>
    </row>
    <row r="751" spans="1:7">
      <c r="A751" s="1">
        <v>40040</v>
      </c>
      <c r="B751">
        <v>132.55999800000001</v>
      </c>
      <c r="C751">
        <v>133.270004</v>
      </c>
      <c r="D751">
        <v>131.38999899999999</v>
      </c>
      <c r="E751">
        <v>132.58000200000001</v>
      </c>
      <c r="F751">
        <v>132.58000200000001</v>
      </c>
      <c r="G751">
        <v>14447100</v>
      </c>
    </row>
    <row r="752" spans="1:7">
      <c r="A752" s="1">
        <v>40043</v>
      </c>
      <c r="B752">
        <v>132.33000200000001</v>
      </c>
      <c r="C752">
        <v>132.5</v>
      </c>
      <c r="D752">
        <v>131.58999600000001</v>
      </c>
      <c r="E752">
        <v>132.009995</v>
      </c>
      <c r="F752">
        <v>132.009995</v>
      </c>
      <c r="G752">
        <v>8118400</v>
      </c>
    </row>
    <row r="753" spans="1:7">
      <c r="A753" s="1">
        <v>40044</v>
      </c>
      <c r="B753">
        <v>132.029999</v>
      </c>
      <c r="C753">
        <v>133.13000500000001</v>
      </c>
      <c r="D753">
        <v>132.020004</v>
      </c>
      <c r="E753">
        <v>132.449997</v>
      </c>
      <c r="F753">
        <v>132.449997</v>
      </c>
      <c r="G753">
        <v>7809100</v>
      </c>
    </row>
    <row r="754" spans="1:7">
      <c r="A754" s="1">
        <v>40045</v>
      </c>
      <c r="B754">
        <v>131.740005</v>
      </c>
      <c r="C754">
        <v>133.229996</v>
      </c>
      <c r="D754">
        <v>131.509995</v>
      </c>
      <c r="E754">
        <v>132.070007</v>
      </c>
      <c r="F754">
        <v>132.070007</v>
      </c>
      <c r="G754">
        <v>10720200</v>
      </c>
    </row>
    <row r="755" spans="1:7">
      <c r="A755" s="1">
        <v>40046</v>
      </c>
      <c r="B755">
        <v>132.55999800000001</v>
      </c>
      <c r="C755">
        <v>133.46000699999999</v>
      </c>
      <c r="D755">
        <v>132.270004</v>
      </c>
      <c r="E755">
        <v>132.80999800000001</v>
      </c>
      <c r="F755">
        <v>132.80999800000001</v>
      </c>
      <c r="G755">
        <v>5741800</v>
      </c>
    </row>
    <row r="756" spans="1:7">
      <c r="A756" s="1">
        <v>40047</v>
      </c>
      <c r="B756">
        <v>132.58000200000001</v>
      </c>
      <c r="C756">
        <v>135.240005</v>
      </c>
      <c r="D756">
        <v>132.5</v>
      </c>
      <c r="E756">
        <v>134.89999399999999</v>
      </c>
      <c r="F756">
        <v>134.89999399999999</v>
      </c>
      <c r="G756">
        <v>11623400</v>
      </c>
    </row>
    <row r="757" spans="1:7">
      <c r="A757" s="1">
        <v>40050</v>
      </c>
      <c r="B757">
        <v>134.88000500000001</v>
      </c>
      <c r="C757">
        <v>135.60000600000001</v>
      </c>
      <c r="D757">
        <v>134.14999399999999</v>
      </c>
      <c r="E757">
        <v>135.449997</v>
      </c>
      <c r="F757">
        <v>135.449997</v>
      </c>
      <c r="G757">
        <v>7692100</v>
      </c>
    </row>
    <row r="758" spans="1:7">
      <c r="A758" s="1">
        <v>40051</v>
      </c>
      <c r="B758">
        <v>136.94000199999999</v>
      </c>
      <c r="C758">
        <v>137.550003</v>
      </c>
      <c r="D758">
        <v>136.520004</v>
      </c>
      <c r="E758">
        <v>136.75</v>
      </c>
      <c r="F758">
        <v>136.75</v>
      </c>
      <c r="G758">
        <v>11283300</v>
      </c>
    </row>
    <row r="759" spans="1:7">
      <c r="A759" s="1">
        <v>40052</v>
      </c>
      <c r="B759">
        <v>137.21000699999999</v>
      </c>
      <c r="C759">
        <v>137.46000699999999</v>
      </c>
      <c r="D759">
        <v>136.66000399999999</v>
      </c>
      <c r="E759">
        <v>136.71000699999999</v>
      </c>
      <c r="F759">
        <v>136.71000699999999</v>
      </c>
      <c r="G759">
        <v>13650400</v>
      </c>
    </row>
    <row r="760" spans="1:7">
      <c r="A760" s="1">
        <v>40053</v>
      </c>
      <c r="B760">
        <v>136.11999499999999</v>
      </c>
      <c r="C760">
        <v>136.550003</v>
      </c>
      <c r="D760">
        <v>135.41999799999999</v>
      </c>
      <c r="E760">
        <v>135.86999499999999</v>
      </c>
      <c r="F760">
        <v>135.86999499999999</v>
      </c>
      <c r="G760">
        <v>7939400</v>
      </c>
    </row>
    <row r="761" spans="1:7">
      <c r="A761" s="1">
        <v>40054</v>
      </c>
      <c r="B761">
        <v>134.64999399999999</v>
      </c>
      <c r="C761">
        <v>135.71000699999999</v>
      </c>
      <c r="D761">
        <v>134.44000199999999</v>
      </c>
      <c r="E761">
        <v>134.61999499999999</v>
      </c>
      <c r="F761">
        <v>134.61999499999999</v>
      </c>
      <c r="G761">
        <v>7680000</v>
      </c>
    </row>
    <row r="762" spans="1:7">
      <c r="A762" s="1">
        <v>40058</v>
      </c>
      <c r="B762">
        <v>135.46000699999999</v>
      </c>
      <c r="C762">
        <v>136.78999300000001</v>
      </c>
      <c r="D762">
        <v>135.029999</v>
      </c>
      <c r="E762">
        <v>136.41999799999999</v>
      </c>
      <c r="F762">
        <v>136.41999799999999</v>
      </c>
      <c r="G762">
        <v>8100700</v>
      </c>
    </row>
    <row r="763" spans="1:7">
      <c r="A763" s="1">
        <v>40059</v>
      </c>
      <c r="B763">
        <v>134.61000100000001</v>
      </c>
      <c r="C763">
        <v>134.83999600000001</v>
      </c>
      <c r="D763">
        <v>133.720001</v>
      </c>
      <c r="E763">
        <v>134.66000399999999</v>
      </c>
      <c r="F763">
        <v>134.66000399999999</v>
      </c>
      <c r="G763">
        <v>7785400</v>
      </c>
    </row>
    <row r="764" spans="1:7">
      <c r="A764" s="1">
        <v>40060</v>
      </c>
      <c r="B764">
        <v>134.13000500000001</v>
      </c>
      <c r="C764">
        <v>134.35000600000001</v>
      </c>
      <c r="D764">
        <v>131.800003</v>
      </c>
      <c r="E764">
        <v>132.199997</v>
      </c>
      <c r="F764">
        <v>132.199997</v>
      </c>
      <c r="G764">
        <v>11118600</v>
      </c>
    </row>
    <row r="765" spans="1:7">
      <c r="A765" s="1">
        <v>40061</v>
      </c>
      <c r="B765">
        <v>133.41999799999999</v>
      </c>
      <c r="C765">
        <v>134.39999399999999</v>
      </c>
      <c r="D765">
        <v>133.33000200000001</v>
      </c>
      <c r="E765">
        <v>134.14999399999999</v>
      </c>
      <c r="F765">
        <v>134.14999399999999</v>
      </c>
      <c r="G765">
        <v>8448700</v>
      </c>
    </row>
    <row r="766" spans="1:7">
      <c r="A766" s="1">
        <v>40064</v>
      </c>
      <c r="B766">
        <v>134.13000500000001</v>
      </c>
      <c r="C766">
        <v>134.320007</v>
      </c>
      <c r="D766">
        <v>133.66999799999999</v>
      </c>
      <c r="E766">
        <v>133.91000399999999</v>
      </c>
      <c r="F766">
        <v>133.91000399999999</v>
      </c>
      <c r="G766">
        <v>5090500</v>
      </c>
    </row>
    <row r="767" spans="1:7">
      <c r="A767" s="1">
        <v>40065</v>
      </c>
      <c r="B767">
        <v>131.820007</v>
      </c>
      <c r="C767">
        <v>132</v>
      </c>
      <c r="D767">
        <v>131.11000100000001</v>
      </c>
      <c r="E767">
        <v>131.740005</v>
      </c>
      <c r="F767">
        <v>131.740005</v>
      </c>
      <c r="G767">
        <v>8433100</v>
      </c>
    </row>
    <row r="768" spans="1:7">
      <c r="A768" s="1">
        <v>40066</v>
      </c>
      <c r="B768">
        <v>131.58000200000001</v>
      </c>
      <c r="C768">
        <v>131.80999800000001</v>
      </c>
      <c r="D768">
        <v>131.259995</v>
      </c>
      <c r="E768">
        <v>131.699997</v>
      </c>
      <c r="F768">
        <v>131.699997</v>
      </c>
      <c r="G768">
        <v>5046600</v>
      </c>
    </row>
    <row r="769" spans="1:7">
      <c r="A769" s="1">
        <v>40067</v>
      </c>
      <c r="B769">
        <v>128.61999499999999</v>
      </c>
      <c r="C769">
        <v>128.779999</v>
      </c>
      <c r="D769">
        <v>127.610001</v>
      </c>
      <c r="E769">
        <v>127.66999800000001</v>
      </c>
      <c r="F769">
        <v>127.66999800000001</v>
      </c>
      <c r="G769">
        <v>12944000</v>
      </c>
    </row>
    <row r="770" spans="1:7">
      <c r="A770" s="1">
        <v>40068</v>
      </c>
      <c r="B770">
        <v>127.160004</v>
      </c>
      <c r="C770">
        <v>127.959999</v>
      </c>
      <c r="D770">
        <v>126.209999</v>
      </c>
      <c r="E770">
        <v>127.82</v>
      </c>
      <c r="F770">
        <v>127.82</v>
      </c>
      <c r="G770">
        <v>12060400</v>
      </c>
    </row>
    <row r="771" spans="1:7">
      <c r="A771" s="1">
        <v>40071</v>
      </c>
      <c r="B771">
        <v>127.480003</v>
      </c>
      <c r="C771">
        <v>128.020004</v>
      </c>
      <c r="D771">
        <v>126.33000199999999</v>
      </c>
      <c r="E771">
        <v>126.449997</v>
      </c>
      <c r="F771">
        <v>126.449997</v>
      </c>
      <c r="G771">
        <v>9829100</v>
      </c>
    </row>
    <row r="772" spans="1:7">
      <c r="A772" s="1">
        <v>40072</v>
      </c>
      <c r="B772">
        <v>126.80999799999999</v>
      </c>
      <c r="C772">
        <v>126.989998</v>
      </c>
      <c r="D772">
        <v>126.110001</v>
      </c>
      <c r="E772">
        <v>126.5</v>
      </c>
      <c r="F772">
        <v>126.5</v>
      </c>
      <c r="G772">
        <v>8135500</v>
      </c>
    </row>
    <row r="773" spans="1:7">
      <c r="A773" s="1">
        <v>40073</v>
      </c>
      <c r="B773">
        <v>125.32</v>
      </c>
      <c r="C773">
        <v>132.16000399999999</v>
      </c>
      <c r="D773">
        <v>125.150002</v>
      </c>
      <c r="E773">
        <v>132.009995</v>
      </c>
      <c r="F773">
        <v>132.009995</v>
      </c>
      <c r="G773">
        <v>24780000</v>
      </c>
    </row>
    <row r="774" spans="1:7">
      <c r="A774" s="1">
        <v>40074</v>
      </c>
      <c r="B774">
        <v>132</v>
      </c>
      <c r="C774">
        <v>132.779999</v>
      </c>
      <c r="D774">
        <v>131.220001</v>
      </c>
      <c r="E774">
        <v>131.75</v>
      </c>
      <c r="F774">
        <v>131.75</v>
      </c>
      <c r="G774">
        <v>14353900</v>
      </c>
    </row>
    <row r="775" spans="1:7">
      <c r="A775" s="1">
        <v>40075</v>
      </c>
      <c r="B775">
        <v>130.60000600000001</v>
      </c>
      <c r="C775">
        <v>130.91000399999999</v>
      </c>
      <c r="D775">
        <v>127.900002</v>
      </c>
      <c r="E775">
        <v>127.959999</v>
      </c>
      <c r="F775">
        <v>127.959999</v>
      </c>
      <c r="G775">
        <v>19558200</v>
      </c>
    </row>
    <row r="776" spans="1:7">
      <c r="A776" s="1">
        <v>40078</v>
      </c>
      <c r="B776">
        <v>127.519997</v>
      </c>
      <c r="C776">
        <v>128.44000199999999</v>
      </c>
      <c r="D776">
        <v>127.33000199999999</v>
      </c>
      <c r="E776">
        <v>127.550003</v>
      </c>
      <c r="F776">
        <v>127.550003</v>
      </c>
      <c r="G776">
        <v>7421800</v>
      </c>
    </row>
    <row r="777" spans="1:7">
      <c r="A777" s="1">
        <v>40079</v>
      </c>
      <c r="B777">
        <v>126.400002</v>
      </c>
      <c r="C777">
        <v>128.21000699999999</v>
      </c>
      <c r="D777">
        <v>126.339996</v>
      </c>
      <c r="E777">
        <v>127.660004</v>
      </c>
      <c r="F777">
        <v>127.660004</v>
      </c>
      <c r="G777">
        <v>7349700</v>
      </c>
    </row>
    <row r="778" spans="1:7">
      <c r="A778" s="1">
        <v>40080</v>
      </c>
      <c r="B778">
        <v>127.57</v>
      </c>
      <c r="C778">
        <v>129.21000699999999</v>
      </c>
      <c r="D778">
        <v>127.519997</v>
      </c>
      <c r="E778">
        <v>128.78999300000001</v>
      </c>
      <c r="F778">
        <v>128.78999300000001</v>
      </c>
      <c r="G778">
        <v>7519100</v>
      </c>
    </row>
    <row r="779" spans="1:7">
      <c r="A779" s="1">
        <v>40081</v>
      </c>
      <c r="B779">
        <v>128.61000100000001</v>
      </c>
      <c r="C779">
        <v>128.990005</v>
      </c>
      <c r="D779">
        <v>127.32</v>
      </c>
      <c r="E779">
        <v>127.790001</v>
      </c>
      <c r="F779">
        <v>127.790001</v>
      </c>
      <c r="G779">
        <v>9491300</v>
      </c>
    </row>
    <row r="780" spans="1:7">
      <c r="A780" s="1">
        <v>40082</v>
      </c>
      <c r="B780">
        <v>128.86000100000001</v>
      </c>
      <c r="C780">
        <v>129.58000200000001</v>
      </c>
      <c r="D780">
        <v>128.83999600000001</v>
      </c>
      <c r="E780">
        <v>128.970001</v>
      </c>
      <c r="F780">
        <v>128.970001</v>
      </c>
      <c r="G780">
        <v>7430200</v>
      </c>
    </row>
    <row r="781" spans="1:7">
      <c r="A781" s="1">
        <v>40085</v>
      </c>
      <c r="B781">
        <v>127.949997</v>
      </c>
      <c r="C781">
        <v>129.13999899999999</v>
      </c>
      <c r="D781">
        <v>127.699997</v>
      </c>
      <c r="E781">
        <v>128.179993</v>
      </c>
      <c r="F781">
        <v>128.179993</v>
      </c>
      <c r="G781">
        <v>8979000</v>
      </c>
    </row>
    <row r="782" spans="1:7">
      <c r="A782" s="1">
        <v>40086</v>
      </c>
      <c r="B782">
        <v>125.25</v>
      </c>
      <c r="C782">
        <v>125.260002</v>
      </c>
      <c r="D782">
        <v>123.80999799999999</v>
      </c>
      <c r="E782">
        <v>124.589996</v>
      </c>
      <c r="F782">
        <v>124.589996</v>
      </c>
      <c r="G782">
        <v>16721100</v>
      </c>
    </row>
    <row r="783" spans="1:7">
      <c r="A783" s="1">
        <v>40087</v>
      </c>
      <c r="B783">
        <v>125.370003</v>
      </c>
      <c r="C783">
        <v>127.80999799999999</v>
      </c>
      <c r="D783">
        <v>125.339996</v>
      </c>
      <c r="E783">
        <v>127.05999799999999</v>
      </c>
      <c r="F783">
        <v>127.05999799999999</v>
      </c>
      <c r="G783">
        <v>11994200</v>
      </c>
    </row>
    <row r="784" spans="1:7">
      <c r="A784" s="1">
        <v>40088</v>
      </c>
      <c r="B784">
        <v>126.769997</v>
      </c>
      <c r="C784">
        <v>127.69000200000001</v>
      </c>
      <c r="D784">
        <v>126.220001</v>
      </c>
      <c r="E784">
        <v>127.18</v>
      </c>
      <c r="F784">
        <v>127.18</v>
      </c>
      <c r="G784">
        <v>11632900</v>
      </c>
    </row>
    <row r="785" spans="1:7">
      <c r="A785" s="1">
        <v>40089</v>
      </c>
      <c r="B785">
        <v>127.050003</v>
      </c>
      <c r="C785">
        <v>127.150002</v>
      </c>
      <c r="D785">
        <v>126</v>
      </c>
      <c r="E785">
        <v>126.529999</v>
      </c>
      <c r="F785">
        <v>126.529999</v>
      </c>
      <c r="G785">
        <v>6923700</v>
      </c>
    </row>
    <row r="786" spans="1:7">
      <c r="A786" s="1">
        <v>40092</v>
      </c>
      <c r="B786">
        <v>127.25</v>
      </c>
      <c r="C786">
        <v>128.33000200000001</v>
      </c>
      <c r="D786">
        <v>127.120003</v>
      </c>
      <c r="E786">
        <v>127.639999</v>
      </c>
      <c r="F786">
        <v>127.639999</v>
      </c>
      <c r="G786">
        <v>6732800</v>
      </c>
    </row>
    <row r="787" spans="1:7">
      <c r="A787" s="1">
        <v>40093</v>
      </c>
      <c r="B787">
        <v>127.790001</v>
      </c>
      <c r="C787">
        <v>128.449997</v>
      </c>
      <c r="D787">
        <v>127.209999</v>
      </c>
      <c r="E787">
        <v>127.400002</v>
      </c>
      <c r="F787">
        <v>127.400002</v>
      </c>
      <c r="G787">
        <v>6999700</v>
      </c>
    </row>
    <row r="788" spans="1:7">
      <c r="A788" s="1">
        <v>40094</v>
      </c>
      <c r="B788">
        <v>126.209999</v>
      </c>
      <c r="C788">
        <v>126.889999</v>
      </c>
      <c r="D788">
        <v>124.970001</v>
      </c>
      <c r="E788">
        <v>126.110001</v>
      </c>
      <c r="F788">
        <v>126.110001</v>
      </c>
      <c r="G788">
        <v>10705100</v>
      </c>
    </row>
    <row r="789" spans="1:7">
      <c r="A789" s="1">
        <v>40095</v>
      </c>
      <c r="B789">
        <v>125.339996</v>
      </c>
      <c r="C789">
        <v>125.83000199999999</v>
      </c>
      <c r="D789">
        <v>124.099998</v>
      </c>
      <c r="E789">
        <v>124.269997</v>
      </c>
      <c r="F789">
        <v>124.269997</v>
      </c>
      <c r="G789">
        <v>10523600</v>
      </c>
    </row>
    <row r="790" spans="1:7">
      <c r="A790" s="1">
        <v>40096</v>
      </c>
      <c r="B790">
        <v>122.370003</v>
      </c>
      <c r="C790">
        <v>122.80999799999999</v>
      </c>
      <c r="D790">
        <v>121.849998</v>
      </c>
      <c r="E790">
        <v>122.599998</v>
      </c>
      <c r="F790">
        <v>122.599998</v>
      </c>
      <c r="G790">
        <v>15972600</v>
      </c>
    </row>
    <row r="791" spans="1:7">
      <c r="A791" s="1">
        <v>40099</v>
      </c>
      <c r="B791">
        <v>123.900002</v>
      </c>
      <c r="C791">
        <v>124.239998</v>
      </c>
      <c r="D791">
        <v>122.80999799999999</v>
      </c>
      <c r="E791">
        <v>122.83000199999999</v>
      </c>
      <c r="F791">
        <v>122.83000199999999</v>
      </c>
      <c r="G791">
        <v>6118200</v>
      </c>
    </row>
    <row r="792" spans="1:7">
      <c r="A792" s="1">
        <v>40100</v>
      </c>
      <c r="B792">
        <v>122.279999</v>
      </c>
      <c r="C792">
        <v>124.360001</v>
      </c>
      <c r="D792">
        <v>122.220001</v>
      </c>
      <c r="E792">
        <v>123.730003</v>
      </c>
      <c r="F792">
        <v>123.730003</v>
      </c>
      <c r="G792">
        <v>8384200</v>
      </c>
    </row>
    <row r="793" spans="1:7">
      <c r="A793" s="1">
        <v>40101</v>
      </c>
      <c r="B793">
        <v>123.519997</v>
      </c>
      <c r="C793">
        <v>123.889999</v>
      </c>
      <c r="D793">
        <v>122.510002</v>
      </c>
      <c r="E793">
        <v>123.540001</v>
      </c>
      <c r="F793">
        <v>123.540001</v>
      </c>
      <c r="G793">
        <v>8523400</v>
      </c>
    </row>
    <row r="794" spans="1:7">
      <c r="A794" s="1">
        <v>40102</v>
      </c>
      <c r="B794">
        <v>127.010002</v>
      </c>
      <c r="C794">
        <v>127.860001</v>
      </c>
      <c r="D794">
        <v>126.80999799999999</v>
      </c>
      <c r="E794">
        <v>127.41999800000001</v>
      </c>
      <c r="F794">
        <v>127.41999800000001</v>
      </c>
      <c r="G794">
        <v>11785100</v>
      </c>
    </row>
    <row r="795" spans="1:7">
      <c r="A795" s="1">
        <v>40103</v>
      </c>
      <c r="B795">
        <v>126.870003</v>
      </c>
      <c r="C795">
        <v>127.33000199999999</v>
      </c>
      <c r="D795">
        <v>126.599998</v>
      </c>
      <c r="E795">
        <v>126.849998</v>
      </c>
      <c r="F795">
        <v>126.849998</v>
      </c>
      <c r="G795">
        <v>5350500</v>
      </c>
    </row>
    <row r="796" spans="1:7">
      <c r="A796" s="1">
        <v>40106</v>
      </c>
      <c r="B796">
        <v>127.129997</v>
      </c>
      <c r="C796">
        <v>127.339996</v>
      </c>
      <c r="D796">
        <v>126.790001</v>
      </c>
      <c r="E796">
        <v>126.980003</v>
      </c>
      <c r="F796">
        <v>126.980003</v>
      </c>
      <c r="G796">
        <v>3395200</v>
      </c>
    </row>
    <row r="797" spans="1:7">
      <c r="A797" s="1">
        <v>40107</v>
      </c>
      <c r="B797">
        <v>128.25</v>
      </c>
      <c r="C797">
        <v>129.80999800000001</v>
      </c>
      <c r="D797">
        <v>128.220001</v>
      </c>
      <c r="E797">
        <v>129.33999600000001</v>
      </c>
      <c r="F797">
        <v>129.33999600000001</v>
      </c>
      <c r="G797">
        <v>8849000</v>
      </c>
    </row>
    <row r="798" spans="1:7">
      <c r="A798" s="1">
        <v>40108</v>
      </c>
      <c r="B798">
        <v>128.550003</v>
      </c>
      <c r="C798">
        <v>129.08999600000001</v>
      </c>
      <c r="D798">
        <v>128.35000600000001</v>
      </c>
      <c r="E798">
        <v>128.69000199999999</v>
      </c>
      <c r="F798">
        <v>128.69000199999999</v>
      </c>
      <c r="G798">
        <v>5092200</v>
      </c>
    </row>
    <row r="799" spans="1:7">
      <c r="A799" s="1">
        <v>40109</v>
      </c>
      <c r="B799">
        <v>129.41000399999999</v>
      </c>
      <c r="C799">
        <v>130.529999</v>
      </c>
      <c r="D799">
        <v>129.41000399999999</v>
      </c>
      <c r="E799">
        <v>129.89999399999999</v>
      </c>
      <c r="F799">
        <v>129.89999399999999</v>
      </c>
      <c r="G799">
        <v>10221400</v>
      </c>
    </row>
    <row r="800" spans="1:7">
      <c r="A800" s="1">
        <v>40110</v>
      </c>
      <c r="B800">
        <v>129.529999</v>
      </c>
      <c r="C800">
        <v>130.91999799999999</v>
      </c>
      <c r="D800">
        <v>129.46000699999999</v>
      </c>
      <c r="E800">
        <v>130.46000699999999</v>
      </c>
      <c r="F800">
        <v>130.46000699999999</v>
      </c>
      <c r="G800">
        <v>8767900</v>
      </c>
    </row>
    <row r="801" spans="1:7">
      <c r="A801" s="1">
        <v>40113</v>
      </c>
      <c r="B801">
        <v>130.41000399999999</v>
      </c>
      <c r="C801">
        <v>131.44000199999999</v>
      </c>
      <c r="D801">
        <v>130.10000600000001</v>
      </c>
      <c r="E801">
        <v>130.55999800000001</v>
      </c>
      <c r="F801">
        <v>130.55999800000001</v>
      </c>
      <c r="G801">
        <v>6807800</v>
      </c>
    </row>
    <row r="802" spans="1:7">
      <c r="A802" s="1">
        <v>40114</v>
      </c>
      <c r="B802">
        <v>130.16000399999999</v>
      </c>
      <c r="C802">
        <v>130.58999600000001</v>
      </c>
      <c r="D802">
        <v>129.570007</v>
      </c>
      <c r="E802">
        <v>129.770004</v>
      </c>
      <c r="F802">
        <v>129.770004</v>
      </c>
      <c r="G802">
        <v>5328500</v>
      </c>
    </row>
    <row r="803" spans="1:7">
      <c r="A803" s="1">
        <v>40115</v>
      </c>
      <c r="B803">
        <v>130.83000200000001</v>
      </c>
      <c r="C803">
        <v>131.220001</v>
      </c>
      <c r="D803">
        <v>128.80999800000001</v>
      </c>
      <c r="E803">
        <v>129.60000600000001</v>
      </c>
      <c r="F803">
        <v>129.60000600000001</v>
      </c>
      <c r="G803">
        <v>8896000</v>
      </c>
    </row>
    <row r="804" spans="1:7">
      <c r="A804" s="1">
        <v>40116</v>
      </c>
      <c r="B804">
        <v>128.03999300000001</v>
      </c>
      <c r="C804">
        <v>128.490005</v>
      </c>
      <c r="D804">
        <v>127.300003</v>
      </c>
      <c r="E804">
        <v>127.739998</v>
      </c>
      <c r="F804">
        <v>127.739998</v>
      </c>
      <c r="G804">
        <v>7753300</v>
      </c>
    </row>
    <row r="805" spans="1:7">
      <c r="A805" s="1">
        <v>40117</v>
      </c>
      <c r="B805">
        <v>126.860001</v>
      </c>
      <c r="C805">
        <v>127.16999800000001</v>
      </c>
      <c r="D805">
        <v>126.050003</v>
      </c>
      <c r="E805">
        <v>126.949997</v>
      </c>
      <c r="F805">
        <v>126.949997</v>
      </c>
      <c r="G805">
        <v>9566200</v>
      </c>
    </row>
    <row r="806" spans="1:7">
      <c r="A806" s="1">
        <v>40120</v>
      </c>
      <c r="B806">
        <v>127.18</v>
      </c>
      <c r="C806">
        <v>127.519997</v>
      </c>
      <c r="D806">
        <v>126.739998</v>
      </c>
      <c r="E806">
        <v>126.80999799999999</v>
      </c>
      <c r="F806">
        <v>126.80999799999999</v>
      </c>
      <c r="G806">
        <v>3819300</v>
      </c>
    </row>
    <row r="807" spans="1:7">
      <c r="A807" s="1">
        <v>40121</v>
      </c>
      <c r="B807">
        <v>126.709999</v>
      </c>
      <c r="C807">
        <v>126.860001</v>
      </c>
      <c r="D807">
        <v>126</v>
      </c>
      <c r="E807">
        <v>126.55999799999999</v>
      </c>
      <c r="F807">
        <v>126.55999799999999</v>
      </c>
      <c r="G807">
        <v>4941200</v>
      </c>
    </row>
    <row r="808" spans="1:7">
      <c r="A808" s="1">
        <v>40122</v>
      </c>
      <c r="B808">
        <v>127.110001</v>
      </c>
      <c r="C808">
        <v>127.360001</v>
      </c>
      <c r="D808">
        <v>126.91999800000001</v>
      </c>
      <c r="E808">
        <v>127.199997</v>
      </c>
      <c r="F808">
        <v>127.199997</v>
      </c>
      <c r="G808">
        <v>3544900</v>
      </c>
    </row>
    <row r="809" spans="1:7">
      <c r="A809" s="1">
        <v>40123</v>
      </c>
      <c r="B809">
        <v>126.139999</v>
      </c>
      <c r="C809">
        <v>126.849998</v>
      </c>
      <c r="D809">
        <v>125.860001</v>
      </c>
      <c r="E809">
        <v>126.160004</v>
      </c>
      <c r="F809">
        <v>126.160004</v>
      </c>
      <c r="G809">
        <v>7700100</v>
      </c>
    </row>
    <row r="810" spans="1:7">
      <c r="A810" s="1">
        <v>40124</v>
      </c>
      <c r="B810">
        <v>124.459999</v>
      </c>
      <c r="C810">
        <v>124.459999</v>
      </c>
      <c r="D810">
        <v>123.620003</v>
      </c>
      <c r="E810">
        <v>124.279999</v>
      </c>
      <c r="F810">
        <v>124.279999</v>
      </c>
      <c r="G810">
        <v>8427300</v>
      </c>
    </row>
    <row r="811" spans="1:7">
      <c r="A811" s="1">
        <v>40127</v>
      </c>
      <c r="B811">
        <v>123.91999800000001</v>
      </c>
      <c r="C811">
        <v>123.970001</v>
      </c>
      <c r="D811">
        <v>123.660004</v>
      </c>
      <c r="E811">
        <v>123.870003</v>
      </c>
      <c r="F811">
        <v>123.870003</v>
      </c>
      <c r="G811">
        <v>3277700</v>
      </c>
    </row>
    <row r="812" spans="1:7">
      <c r="A812" s="1">
        <v>40128</v>
      </c>
      <c r="B812">
        <v>123.510002</v>
      </c>
      <c r="C812">
        <v>123.870003</v>
      </c>
      <c r="D812">
        <v>121.730003</v>
      </c>
      <c r="E812">
        <v>122.449997</v>
      </c>
      <c r="F812">
        <v>122.449997</v>
      </c>
      <c r="G812">
        <v>7705600</v>
      </c>
    </row>
    <row r="813" spans="1:7">
      <c r="A813" s="1">
        <v>40129</v>
      </c>
      <c r="B813">
        <v>122.970001</v>
      </c>
      <c r="C813">
        <v>123.239998</v>
      </c>
      <c r="D813">
        <v>122.389999</v>
      </c>
      <c r="E813">
        <v>122.849998</v>
      </c>
      <c r="F813">
        <v>122.849998</v>
      </c>
      <c r="G813">
        <v>5967000</v>
      </c>
    </row>
    <row r="814" spans="1:7">
      <c r="A814" s="1">
        <v>40130</v>
      </c>
      <c r="B814">
        <v>123.91999800000001</v>
      </c>
      <c r="C814">
        <v>124.910004</v>
      </c>
      <c r="D814">
        <v>123.879997</v>
      </c>
      <c r="E814">
        <v>124.269997</v>
      </c>
      <c r="F814">
        <v>124.269997</v>
      </c>
      <c r="G814">
        <v>7669700</v>
      </c>
    </row>
    <row r="815" spans="1:7">
      <c r="A815" s="1">
        <v>40131</v>
      </c>
      <c r="B815">
        <v>124.160004</v>
      </c>
      <c r="C815">
        <v>124.519997</v>
      </c>
      <c r="D815">
        <v>124.07</v>
      </c>
      <c r="E815">
        <v>124.32</v>
      </c>
      <c r="F815">
        <v>124.32</v>
      </c>
      <c r="G815">
        <v>4660700</v>
      </c>
    </row>
    <row r="816" spans="1:7">
      <c r="A816" s="1">
        <v>40134</v>
      </c>
      <c r="B816">
        <v>123.699997</v>
      </c>
      <c r="C816">
        <v>123.959999</v>
      </c>
      <c r="D816">
        <v>122.550003</v>
      </c>
      <c r="E816">
        <v>122.900002</v>
      </c>
      <c r="F816">
        <v>122.900002</v>
      </c>
      <c r="G816">
        <v>6241300</v>
      </c>
    </row>
    <row r="817" spans="1:7">
      <c r="A817" s="1">
        <v>40135</v>
      </c>
      <c r="B817">
        <v>122.970001</v>
      </c>
      <c r="C817">
        <v>123.400002</v>
      </c>
      <c r="D817">
        <v>122.83000199999999</v>
      </c>
      <c r="E817">
        <v>122.949997</v>
      </c>
      <c r="F817">
        <v>122.949997</v>
      </c>
      <c r="G817">
        <v>3666500</v>
      </c>
    </row>
    <row r="818" spans="1:7">
      <c r="A818" s="1">
        <v>40136</v>
      </c>
      <c r="B818">
        <v>121.66999800000001</v>
      </c>
      <c r="C818">
        <v>122.44000200000001</v>
      </c>
      <c r="D818">
        <v>119.760002</v>
      </c>
      <c r="E818">
        <v>120.120003</v>
      </c>
      <c r="F818">
        <v>120.120003</v>
      </c>
      <c r="G818">
        <v>14281000</v>
      </c>
    </row>
    <row r="819" spans="1:7">
      <c r="A819" s="1">
        <v>40137</v>
      </c>
      <c r="B819">
        <v>119.80999799999999</v>
      </c>
      <c r="C819">
        <v>120.349998</v>
      </c>
      <c r="D819">
        <v>119.30999799999999</v>
      </c>
      <c r="E819">
        <v>119.94000200000001</v>
      </c>
      <c r="F819">
        <v>119.94000200000001</v>
      </c>
      <c r="G819">
        <v>7557500</v>
      </c>
    </row>
    <row r="820" spans="1:7">
      <c r="A820" s="1">
        <v>40138</v>
      </c>
      <c r="B820">
        <v>120.239998</v>
      </c>
      <c r="C820">
        <v>120.400002</v>
      </c>
      <c r="D820">
        <v>119.82</v>
      </c>
      <c r="E820">
        <v>119.91999800000001</v>
      </c>
      <c r="F820">
        <v>119.91999800000001</v>
      </c>
      <c r="G820">
        <v>6774400</v>
      </c>
    </row>
    <row r="821" spans="1:7">
      <c r="A821" s="1">
        <v>40141</v>
      </c>
      <c r="B821">
        <v>119.18</v>
      </c>
      <c r="C821">
        <v>121</v>
      </c>
      <c r="D821">
        <v>119.129997</v>
      </c>
      <c r="E821">
        <v>120.459999</v>
      </c>
      <c r="F821">
        <v>120.459999</v>
      </c>
      <c r="G821">
        <v>7266300</v>
      </c>
    </row>
    <row r="822" spans="1:7">
      <c r="A822" s="1">
        <v>40142</v>
      </c>
      <c r="B822">
        <v>119.839996</v>
      </c>
      <c r="C822">
        <v>120.400002</v>
      </c>
      <c r="D822">
        <v>119.589996</v>
      </c>
      <c r="E822">
        <v>119.82</v>
      </c>
      <c r="F822">
        <v>119.82</v>
      </c>
      <c r="G822">
        <v>9053300</v>
      </c>
    </row>
    <row r="823" spans="1:7">
      <c r="A823" s="1">
        <v>40143</v>
      </c>
      <c r="B823">
        <v>120.489998</v>
      </c>
      <c r="C823">
        <v>120.69000200000001</v>
      </c>
      <c r="D823">
        <v>119.25</v>
      </c>
      <c r="E823">
        <v>119.459999</v>
      </c>
      <c r="F823">
        <v>119.459999</v>
      </c>
      <c r="G823">
        <v>6144600</v>
      </c>
    </row>
    <row r="824" spans="1:7">
      <c r="A824" s="1">
        <v>40145</v>
      </c>
      <c r="B824">
        <v>120.66999800000001</v>
      </c>
      <c r="C824">
        <v>121.050003</v>
      </c>
      <c r="D824">
        <v>120.620003</v>
      </c>
      <c r="E824">
        <v>120.699997</v>
      </c>
      <c r="F824">
        <v>120.699997</v>
      </c>
      <c r="G824">
        <v>2364700</v>
      </c>
    </row>
    <row r="825" spans="1:7">
      <c r="A825" s="1">
        <v>40148</v>
      </c>
      <c r="B825">
        <v>119.199997</v>
      </c>
      <c r="C825">
        <v>119.290001</v>
      </c>
      <c r="D825">
        <v>117.5</v>
      </c>
      <c r="E825">
        <v>117.58000199999999</v>
      </c>
      <c r="F825">
        <v>117.58000199999999</v>
      </c>
      <c r="G825">
        <v>10297100</v>
      </c>
    </row>
    <row r="826" spans="1:7">
      <c r="A826" s="1">
        <v>40149</v>
      </c>
      <c r="B826">
        <v>117.58000199999999</v>
      </c>
      <c r="C826">
        <v>118.30999799999999</v>
      </c>
      <c r="D826">
        <v>117.230003</v>
      </c>
      <c r="E826">
        <v>117.959999</v>
      </c>
      <c r="F826">
        <v>117.959999</v>
      </c>
      <c r="G826">
        <v>7004800</v>
      </c>
    </row>
    <row r="827" spans="1:7">
      <c r="A827" s="1">
        <v>40150</v>
      </c>
      <c r="B827">
        <v>118.33000199999999</v>
      </c>
      <c r="C827">
        <v>120.760002</v>
      </c>
      <c r="D827">
        <v>118.160004</v>
      </c>
      <c r="E827">
        <v>119.959999</v>
      </c>
      <c r="F827">
        <v>119.959999</v>
      </c>
      <c r="G827">
        <v>9110700</v>
      </c>
    </row>
    <row r="828" spans="1:7">
      <c r="A828" s="1">
        <v>40151</v>
      </c>
      <c r="B828">
        <v>118.199997</v>
      </c>
      <c r="C828">
        <v>119.239998</v>
      </c>
      <c r="D828">
        <v>117.410004</v>
      </c>
      <c r="E828">
        <v>118.300003</v>
      </c>
      <c r="F828">
        <v>118.300003</v>
      </c>
      <c r="G828">
        <v>10254700</v>
      </c>
    </row>
    <row r="829" spans="1:7">
      <c r="A829" s="1">
        <v>40152</v>
      </c>
      <c r="B829">
        <v>118.860001</v>
      </c>
      <c r="C829">
        <v>119.260002</v>
      </c>
      <c r="D829">
        <v>118.010002</v>
      </c>
      <c r="E829">
        <v>118.550003</v>
      </c>
      <c r="F829">
        <v>118.550003</v>
      </c>
      <c r="G829">
        <v>7909500</v>
      </c>
    </row>
    <row r="830" spans="1:7">
      <c r="A830" s="1">
        <v>40155</v>
      </c>
      <c r="B830">
        <v>118.989998</v>
      </c>
      <c r="C830">
        <v>119.91999800000001</v>
      </c>
      <c r="D830">
        <v>118.949997</v>
      </c>
      <c r="E830">
        <v>119.720001</v>
      </c>
      <c r="F830">
        <v>119.720001</v>
      </c>
      <c r="G830">
        <v>5510400</v>
      </c>
    </row>
    <row r="831" spans="1:7">
      <c r="A831" s="1">
        <v>40156</v>
      </c>
      <c r="B831">
        <v>122.139999</v>
      </c>
      <c r="C831">
        <v>122.32</v>
      </c>
      <c r="D831">
        <v>121.470001</v>
      </c>
      <c r="E831">
        <v>121.82</v>
      </c>
      <c r="F831">
        <v>121.82</v>
      </c>
      <c r="G831">
        <v>9155600</v>
      </c>
    </row>
    <row r="832" spans="1:7">
      <c r="A832" s="1">
        <v>40157</v>
      </c>
      <c r="B832">
        <v>121.489998</v>
      </c>
      <c r="C832">
        <v>121.80999799999999</v>
      </c>
      <c r="D832">
        <v>120.760002</v>
      </c>
      <c r="E832">
        <v>120.860001</v>
      </c>
      <c r="F832">
        <v>120.860001</v>
      </c>
      <c r="G832">
        <v>9934900</v>
      </c>
    </row>
    <row r="833" spans="1:7">
      <c r="A833" s="1">
        <v>40158</v>
      </c>
      <c r="B833">
        <v>118.610001</v>
      </c>
      <c r="C833">
        <v>118.82</v>
      </c>
      <c r="D833">
        <v>118.029999</v>
      </c>
      <c r="E833">
        <v>118.290001</v>
      </c>
      <c r="F833">
        <v>118.290001</v>
      </c>
      <c r="G833">
        <v>8810800</v>
      </c>
    </row>
    <row r="834" spans="1:7">
      <c r="A834" s="1">
        <v>40159</v>
      </c>
      <c r="B834">
        <v>118.889999</v>
      </c>
      <c r="C834">
        <v>119.489998</v>
      </c>
      <c r="D834">
        <v>118.760002</v>
      </c>
      <c r="E834">
        <v>119.379997</v>
      </c>
      <c r="F834">
        <v>119.379997</v>
      </c>
      <c r="G834">
        <v>6482100</v>
      </c>
    </row>
    <row r="835" spans="1:7">
      <c r="A835" s="1">
        <v>40162</v>
      </c>
      <c r="B835">
        <v>119.260002</v>
      </c>
      <c r="C835">
        <v>120.769997</v>
      </c>
      <c r="D835">
        <v>118.970001</v>
      </c>
      <c r="E835">
        <v>119.69000200000001</v>
      </c>
      <c r="F835">
        <v>119.69000200000001</v>
      </c>
      <c r="G835">
        <v>8189500</v>
      </c>
    </row>
    <row r="836" spans="1:7">
      <c r="A836" s="1">
        <v>40163</v>
      </c>
      <c r="B836">
        <v>118.959999</v>
      </c>
      <c r="C836">
        <v>119.900002</v>
      </c>
      <c r="D836">
        <v>118.370003</v>
      </c>
      <c r="E836">
        <v>118.650002</v>
      </c>
      <c r="F836">
        <v>118.650002</v>
      </c>
      <c r="G836">
        <v>8589100</v>
      </c>
    </row>
    <row r="837" spans="1:7">
      <c r="A837" s="1">
        <v>40164</v>
      </c>
      <c r="B837">
        <v>119</v>
      </c>
      <c r="C837">
        <v>120.050003</v>
      </c>
      <c r="D837">
        <v>117.290001</v>
      </c>
      <c r="E837">
        <v>117.610001</v>
      </c>
      <c r="F837">
        <v>117.610001</v>
      </c>
      <c r="G837">
        <v>16265000</v>
      </c>
    </row>
    <row r="838" spans="1:7">
      <c r="A838" s="1">
        <v>40165</v>
      </c>
      <c r="B838">
        <v>115.970001</v>
      </c>
      <c r="C838">
        <v>116.05999799999999</v>
      </c>
      <c r="D838">
        <v>114.5</v>
      </c>
      <c r="E838">
        <v>114.82</v>
      </c>
      <c r="F838">
        <v>114.82</v>
      </c>
      <c r="G838">
        <v>15955400</v>
      </c>
    </row>
    <row r="839" spans="1:7">
      <c r="A839" s="1">
        <v>40166</v>
      </c>
      <c r="B839">
        <v>115.370003</v>
      </c>
      <c r="C839">
        <v>116.470001</v>
      </c>
      <c r="D839">
        <v>115.05999799999999</v>
      </c>
      <c r="E839">
        <v>115.94000200000001</v>
      </c>
      <c r="F839">
        <v>115.94000200000001</v>
      </c>
      <c r="G839">
        <v>14693700</v>
      </c>
    </row>
    <row r="840" spans="1:7">
      <c r="A840" s="1">
        <v>40169</v>
      </c>
      <c r="B840">
        <v>115.610001</v>
      </c>
      <c r="C840">
        <v>116.120003</v>
      </c>
      <c r="D840">
        <v>115.43</v>
      </c>
      <c r="E840">
        <v>115.57</v>
      </c>
      <c r="F840">
        <v>115.57</v>
      </c>
      <c r="G840">
        <v>6237300</v>
      </c>
    </row>
    <row r="841" spans="1:7">
      <c r="A841" s="1">
        <v>40170</v>
      </c>
      <c r="B841">
        <v>115.790001</v>
      </c>
      <c r="C841">
        <v>116.290001</v>
      </c>
      <c r="D841">
        <v>115.709999</v>
      </c>
      <c r="E841">
        <v>116.099998</v>
      </c>
      <c r="F841">
        <v>116.099998</v>
      </c>
      <c r="G841">
        <v>3353900</v>
      </c>
    </row>
    <row r="842" spans="1:7">
      <c r="A842" s="1">
        <v>40172</v>
      </c>
      <c r="B842">
        <v>117.230003</v>
      </c>
      <c r="C842">
        <v>117.230003</v>
      </c>
      <c r="D842">
        <v>116.650002</v>
      </c>
      <c r="E842">
        <v>116.739998</v>
      </c>
      <c r="F842">
        <v>116.739998</v>
      </c>
      <c r="G842">
        <v>3868400</v>
      </c>
    </row>
    <row r="843" spans="1:7">
      <c r="A843" s="1">
        <v>40173</v>
      </c>
      <c r="B843">
        <v>117.30999799999999</v>
      </c>
      <c r="C843">
        <v>117.379997</v>
      </c>
      <c r="D843">
        <v>116.849998</v>
      </c>
      <c r="E843">
        <v>117.120003</v>
      </c>
      <c r="F843">
        <v>117.120003</v>
      </c>
      <c r="G843">
        <v>4206200</v>
      </c>
    </row>
    <row r="844" spans="1:7">
      <c r="A844" s="1">
        <v>40176</v>
      </c>
      <c r="B844">
        <v>116.370003</v>
      </c>
      <c r="C844">
        <v>116.400002</v>
      </c>
      <c r="D844">
        <v>115.18</v>
      </c>
      <c r="E844">
        <v>115.389999</v>
      </c>
      <c r="F844">
        <v>115.389999</v>
      </c>
      <c r="G844">
        <v>6703200</v>
      </c>
    </row>
    <row r="845" spans="1:7">
      <c r="A845" s="1">
        <v>40177</v>
      </c>
      <c r="B845">
        <v>114.610001</v>
      </c>
      <c r="C845">
        <v>117.129997</v>
      </c>
      <c r="D845">
        <v>114.459999</v>
      </c>
      <c r="E845">
        <v>116.120003</v>
      </c>
      <c r="F845">
        <v>116.120003</v>
      </c>
      <c r="G845">
        <v>12835900</v>
      </c>
    </row>
    <row r="846" spans="1:7">
      <c r="A846" s="1">
        <v>40179</v>
      </c>
      <c r="B846">
        <v>117.93</v>
      </c>
      <c r="C846">
        <v>118.730003</v>
      </c>
      <c r="D846">
        <v>117.75</v>
      </c>
      <c r="E846">
        <v>118</v>
      </c>
      <c r="F846">
        <v>118</v>
      </c>
      <c r="G846">
        <v>7551000</v>
      </c>
    </row>
    <row r="847" spans="1:7">
      <c r="A847" s="1">
        <v>40180</v>
      </c>
      <c r="B847">
        <v>118.639999</v>
      </c>
      <c r="C847">
        <v>119.620003</v>
      </c>
      <c r="D847">
        <v>118.589996</v>
      </c>
      <c r="E847">
        <v>119.290001</v>
      </c>
      <c r="F847">
        <v>119.290001</v>
      </c>
      <c r="G847">
        <v>5874400</v>
      </c>
    </row>
    <row r="848" spans="1:7">
      <c r="A848" s="1">
        <v>40183</v>
      </c>
      <c r="B848">
        <v>119.760002</v>
      </c>
      <c r="C848">
        <v>120.389999</v>
      </c>
      <c r="D848">
        <v>117.110001</v>
      </c>
      <c r="E848">
        <v>119.5</v>
      </c>
      <c r="F848">
        <v>119.5</v>
      </c>
      <c r="G848">
        <v>10106500</v>
      </c>
    </row>
    <row r="849" spans="1:7">
      <c r="A849" s="1">
        <v>40184</v>
      </c>
      <c r="B849">
        <v>118.459999</v>
      </c>
      <c r="C849">
        <v>118.91999800000001</v>
      </c>
      <c r="D849">
        <v>118.129997</v>
      </c>
      <c r="E849">
        <v>118.82</v>
      </c>
      <c r="F849">
        <v>118.82</v>
      </c>
      <c r="G849">
        <v>6433700</v>
      </c>
    </row>
    <row r="850" spans="1:7">
      <c r="A850" s="1">
        <v>40185</v>
      </c>
      <c r="B850">
        <v>117.989998</v>
      </c>
      <c r="C850">
        <v>118.519997</v>
      </c>
      <c r="D850">
        <v>117.5</v>
      </c>
      <c r="E850">
        <v>118.120003</v>
      </c>
      <c r="F850">
        <v>118.120003</v>
      </c>
      <c r="G850">
        <v>7428500</v>
      </c>
    </row>
    <row r="851" spans="1:7">
      <c r="A851" s="1">
        <v>40186</v>
      </c>
      <c r="B851">
        <v>118.110001</v>
      </c>
      <c r="C851">
        <v>118.69000200000001</v>
      </c>
      <c r="D851">
        <v>117.989998</v>
      </c>
      <c r="E851">
        <v>118.459999</v>
      </c>
      <c r="F851">
        <v>118.459999</v>
      </c>
      <c r="G851">
        <v>3972800</v>
      </c>
    </row>
    <row r="852" spans="1:7">
      <c r="A852" s="1">
        <v>40187</v>
      </c>
      <c r="B852">
        <v>119.720001</v>
      </c>
      <c r="C852">
        <v>120.43</v>
      </c>
      <c r="D852">
        <v>119.58000199999999</v>
      </c>
      <c r="E852">
        <v>120.260002</v>
      </c>
      <c r="F852">
        <v>120.260002</v>
      </c>
      <c r="G852">
        <v>7993200</v>
      </c>
    </row>
    <row r="853" spans="1:7">
      <c r="A853" s="1">
        <v>40190</v>
      </c>
      <c r="B853">
        <v>120.269997</v>
      </c>
      <c r="C853">
        <v>121.040001</v>
      </c>
      <c r="D853">
        <v>120.199997</v>
      </c>
      <c r="E853">
        <v>121.019997</v>
      </c>
      <c r="F853">
        <v>121.019997</v>
      </c>
      <c r="G853">
        <v>5872700</v>
      </c>
    </row>
    <row r="854" spans="1:7">
      <c r="A854" s="1">
        <v>40191</v>
      </c>
      <c r="B854">
        <v>120.540001</v>
      </c>
      <c r="C854">
        <v>121.05999799999999</v>
      </c>
      <c r="D854">
        <v>119.720001</v>
      </c>
      <c r="E854">
        <v>119.889999</v>
      </c>
      <c r="F854">
        <v>119.889999</v>
      </c>
      <c r="G854">
        <v>7505400</v>
      </c>
    </row>
    <row r="855" spans="1:7">
      <c r="A855" s="1">
        <v>40192</v>
      </c>
      <c r="B855">
        <v>119.19000200000001</v>
      </c>
      <c r="C855">
        <v>119.80999799999999</v>
      </c>
      <c r="D855">
        <v>119.110001</v>
      </c>
      <c r="E855">
        <v>119.660004</v>
      </c>
      <c r="F855">
        <v>119.660004</v>
      </c>
      <c r="G855">
        <v>5474300</v>
      </c>
    </row>
    <row r="856" spans="1:7">
      <c r="A856" s="1">
        <v>40193</v>
      </c>
      <c r="B856">
        <v>119.839996</v>
      </c>
      <c r="C856">
        <v>119.959999</v>
      </c>
      <c r="D856">
        <v>119.57</v>
      </c>
      <c r="E856">
        <v>119.790001</v>
      </c>
      <c r="F856">
        <v>119.790001</v>
      </c>
      <c r="G856">
        <v>3949500</v>
      </c>
    </row>
    <row r="857" spans="1:7">
      <c r="A857" s="1">
        <v>40194</v>
      </c>
      <c r="B857">
        <v>120.349998</v>
      </c>
      <c r="C857">
        <v>121.019997</v>
      </c>
      <c r="D857">
        <v>120.199997</v>
      </c>
      <c r="E857">
        <v>120.93</v>
      </c>
      <c r="F857">
        <v>120.93</v>
      </c>
      <c r="G857">
        <v>7923400</v>
      </c>
    </row>
    <row r="858" spans="1:7">
      <c r="A858" s="1">
        <v>40198</v>
      </c>
      <c r="B858">
        <v>119.230003</v>
      </c>
      <c r="C858">
        <v>119.970001</v>
      </c>
      <c r="D858">
        <v>119.230003</v>
      </c>
      <c r="E858">
        <v>119.699997</v>
      </c>
      <c r="F858">
        <v>119.699997</v>
      </c>
      <c r="G858">
        <v>6763500</v>
      </c>
    </row>
    <row r="859" spans="1:7">
      <c r="A859" s="1">
        <v>40199</v>
      </c>
      <c r="B859">
        <v>119.650002</v>
      </c>
      <c r="C859">
        <v>119.769997</v>
      </c>
      <c r="D859">
        <v>119.16999800000001</v>
      </c>
      <c r="E859">
        <v>119.19000200000001</v>
      </c>
      <c r="F859">
        <v>119.19000200000001</v>
      </c>
      <c r="G859">
        <v>4891800</v>
      </c>
    </row>
    <row r="860" spans="1:7">
      <c r="A860" s="1">
        <v>40200</v>
      </c>
      <c r="B860">
        <v>120.970001</v>
      </c>
      <c r="C860">
        <v>122.019997</v>
      </c>
      <c r="D860">
        <v>120.970001</v>
      </c>
      <c r="E860">
        <v>121.790001</v>
      </c>
      <c r="F860">
        <v>121.790001</v>
      </c>
      <c r="G860">
        <v>11028200</v>
      </c>
    </row>
    <row r="861" spans="1:7">
      <c r="A861" s="1">
        <v>40201</v>
      </c>
      <c r="B861">
        <v>122.05999799999999</v>
      </c>
      <c r="C861">
        <v>122.5</v>
      </c>
      <c r="D861">
        <v>121.550003</v>
      </c>
      <c r="E861">
        <v>122.290001</v>
      </c>
      <c r="F861">
        <v>122.290001</v>
      </c>
      <c r="G861">
        <v>8515700</v>
      </c>
    </row>
    <row r="862" spans="1:7">
      <c r="A862" s="1">
        <v>40204</v>
      </c>
      <c r="B862">
        <v>121.650002</v>
      </c>
      <c r="C862">
        <v>122.05999799999999</v>
      </c>
      <c r="D862">
        <v>120.720001</v>
      </c>
      <c r="E862">
        <v>120.959999</v>
      </c>
      <c r="F862">
        <v>120.959999</v>
      </c>
      <c r="G862">
        <v>7528600</v>
      </c>
    </row>
    <row r="863" spans="1:7">
      <c r="A863" s="1">
        <v>40205</v>
      </c>
      <c r="B863">
        <v>121.32</v>
      </c>
      <c r="C863">
        <v>121.400002</v>
      </c>
      <c r="D863">
        <v>120.410004</v>
      </c>
      <c r="E863">
        <v>120.949997</v>
      </c>
      <c r="F863">
        <v>120.949997</v>
      </c>
      <c r="G863">
        <v>5149500</v>
      </c>
    </row>
    <row r="864" spans="1:7">
      <c r="A864" s="1">
        <v>40206</v>
      </c>
      <c r="B864">
        <v>122.19000200000001</v>
      </c>
      <c r="C864">
        <v>122.510002</v>
      </c>
      <c r="D864">
        <v>121.129997</v>
      </c>
      <c r="E864">
        <v>122.470001</v>
      </c>
      <c r="F864">
        <v>122.470001</v>
      </c>
      <c r="G864">
        <v>12257500</v>
      </c>
    </row>
    <row r="865" spans="1:7">
      <c r="A865" s="1">
        <v>40207</v>
      </c>
      <c r="B865">
        <v>119.66999800000001</v>
      </c>
      <c r="C865">
        <v>120.220001</v>
      </c>
      <c r="D865">
        <v>119.599998</v>
      </c>
      <c r="E865">
        <v>119.769997</v>
      </c>
      <c r="F865">
        <v>119.769997</v>
      </c>
      <c r="G865">
        <v>8746500</v>
      </c>
    </row>
    <row r="866" spans="1:7">
      <c r="A866" s="1">
        <v>40208</v>
      </c>
      <c r="B866">
        <v>120.650002</v>
      </c>
      <c r="C866">
        <v>120.860001</v>
      </c>
      <c r="D866">
        <v>119.459999</v>
      </c>
      <c r="E866">
        <v>120.089996</v>
      </c>
      <c r="F866">
        <v>120.089996</v>
      </c>
      <c r="G866">
        <v>7983100</v>
      </c>
    </row>
    <row r="867" spans="1:7">
      <c r="A867" s="1">
        <v>40211</v>
      </c>
      <c r="B867">
        <v>120.470001</v>
      </c>
      <c r="C867">
        <v>122.110001</v>
      </c>
      <c r="D867">
        <v>120.32</v>
      </c>
      <c r="E867">
        <v>121.32</v>
      </c>
      <c r="F867">
        <v>121.32</v>
      </c>
      <c r="G867">
        <v>9267300</v>
      </c>
    </row>
    <row r="868" spans="1:7">
      <c r="A868" s="1">
        <v>40212</v>
      </c>
      <c r="B868">
        <v>120.410004</v>
      </c>
      <c r="C868">
        <v>121.089996</v>
      </c>
      <c r="D868">
        <v>120.389999</v>
      </c>
      <c r="E868">
        <v>120.989998</v>
      </c>
      <c r="F868">
        <v>120.989998</v>
      </c>
      <c r="G868">
        <v>7027400</v>
      </c>
    </row>
    <row r="869" spans="1:7">
      <c r="A869" s="1">
        <v>40213</v>
      </c>
      <c r="B869">
        <v>121.760002</v>
      </c>
      <c r="C869">
        <v>121.879997</v>
      </c>
      <c r="D869">
        <v>120.730003</v>
      </c>
      <c r="E869">
        <v>121.290001</v>
      </c>
      <c r="F869">
        <v>121.290001</v>
      </c>
      <c r="G869">
        <v>6800000</v>
      </c>
    </row>
    <row r="870" spans="1:7">
      <c r="A870" s="1">
        <v>40214</v>
      </c>
      <c r="B870">
        <v>121.379997</v>
      </c>
      <c r="C870">
        <v>121.510002</v>
      </c>
      <c r="D870">
        <v>120.779999</v>
      </c>
      <c r="E870">
        <v>121.239998</v>
      </c>
      <c r="F870">
        <v>121.239998</v>
      </c>
      <c r="G870">
        <v>4745800</v>
      </c>
    </row>
    <row r="871" spans="1:7">
      <c r="A871" s="1">
        <v>40215</v>
      </c>
      <c r="B871">
        <v>121.239998</v>
      </c>
      <c r="C871">
        <v>122.239998</v>
      </c>
      <c r="D871">
        <v>121.230003</v>
      </c>
      <c r="E871">
        <v>122.16999800000001</v>
      </c>
      <c r="F871">
        <v>122.16999800000001</v>
      </c>
      <c r="G871">
        <v>6674700</v>
      </c>
    </row>
    <row r="872" spans="1:7">
      <c r="A872" s="1">
        <v>40218</v>
      </c>
      <c r="B872">
        <v>122.800003</v>
      </c>
      <c r="C872">
        <v>123.160004</v>
      </c>
      <c r="D872">
        <v>122.720001</v>
      </c>
      <c r="E872">
        <v>122.91999800000001</v>
      </c>
      <c r="F872">
        <v>122.91999800000001</v>
      </c>
      <c r="G872">
        <v>7931200</v>
      </c>
    </row>
    <row r="873" spans="1:7">
      <c r="A873" s="1">
        <v>40219</v>
      </c>
      <c r="B873">
        <v>123.379997</v>
      </c>
      <c r="C873">
        <v>124.75</v>
      </c>
      <c r="D873">
        <v>123.360001</v>
      </c>
      <c r="E873">
        <v>124.360001</v>
      </c>
      <c r="F873">
        <v>124.360001</v>
      </c>
      <c r="G873">
        <v>11546000</v>
      </c>
    </row>
    <row r="874" spans="1:7">
      <c r="A874" s="1">
        <v>40220</v>
      </c>
      <c r="B874">
        <v>124.400002</v>
      </c>
      <c r="C874">
        <v>124.980003</v>
      </c>
      <c r="D874">
        <v>124.129997</v>
      </c>
      <c r="E874">
        <v>124.43</v>
      </c>
      <c r="F874">
        <v>124.43</v>
      </c>
      <c r="G874">
        <v>6651900</v>
      </c>
    </row>
    <row r="875" spans="1:7">
      <c r="A875" s="1">
        <v>40221</v>
      </c>
      <c r="B875">
        <v>124.699997</v>
      </c>
      <c r="C875">
        <v>125.599998</v>
      </c>
      <c r="D875">
        <v>124.660004</v>
      </c>
      <c r="E875">
        <v>125.489998</v>
      </c>
      <c r="F875">
        <v>125.489998</v>
      </c>
      <c r="G875">
        <v>9167900</v>
      </c>
    </row>
    <row r="876" spans="1:7">
      <c r="A876" s="1">
        <v>40222</v>
      </c>
      <c r="B876">
        <v>126.989998</v>
      </c>
      <c r="C876">
        <v>127.379997</v>
      </c>
      <c r="D876">
        <v>126.75</v>
      </c>
      <c r="E876">
        <v>127.150002</v>
      </c>
      <c r="F876">
        <v>127.150002</v>
      </c>
      <c r="G876">
        <v>11147900</v>
      </c>
    </row>
    <row r="877" spans="1:7">
      <c r="A877" s="1">
        <v>40226</v>
      </c>
      <c r="B877">
        <v>127.41999800000001</v>
      </c>
      <c r="C877">
        <v>127.75</v>
      </c>
      <c r="D877">
        <v>127.089996</v>
      </c>
      <c r="E877">
        <v>127.400002</v>
      </c>
      <c r="F877">
        <v>127.400002</v>
      </c>
      <c r="G877">
        <v>7685800</v>
      </c>
    </row>
    <row r="878" spans="1:7">
      <c r="A878" s="1">
        <v>40227</v>
      </c>
      <c r="B878">
        <v>127.260002</v>
      </c>
      <c r="C878">
        <v>127.449997</v>
      </c>
      <c r="D878">
        <v>126.160004</v>
      </c>
      <c r="E878">
        <v>126.269997</v>
      </c>
      <c r="F878">
        <v>126.269997</v>
      </c>
      <c r="G878">
        <v>9384100</v>
      </c>
    </row>
    <row r="879" spans="1:7">
      <c r="A879" s="1">
        <v>40228</v>
      </c>
      <c r="B879">
        <v>126.75</v>
      </c>
      <c r="C879">
        <v>127.75</v>
      </c>
      <c r="D879">
        <v>126.400002</v>
      </c>
      <c r="E879">
        <v>127.599998</v>
      </c>
      <c r="F879">
        <v>127.599998</v>
      </c>
      <c r="G879">
        <v>10572900</v>
      </c>
    </row>
    <row r="880" spans="1:7">
      <c r="A880" s="1">
        <v>40229</v>
      </c>
      <c r="B880">
        <v>127.57</v>
      </c>
      <c r="C880">
        <v>128.070007</v>
      </c>
      <c r="D880">
        <v>127.150002</v>
      </c>
      <c r="E880">
        <v>127.58000199999999</v>
      </c>
      <c r="F880">
        <v>127.58000199999999</v>
      </c>
      <c r="G880">
        <v>7298200</v>
      </c>
    </row>
    <row r="881" spans="1:7">
      <c r="A881" s="1">
        <v>40232</v>
      </c>
      <c r="B881">
        <v>128.509995</v>
      </c>
      <c r="C881">
        <v>129.070007</v>
      </c>
      <c r="D881">
        <v>128.33999600000001</v>
      </c>
      <c r="E881">
        <v>128.990005</v>
      </c>
      <c r="F881">
        <v>128.990005</v>
      </c>
      <c r="G881">
        <v>12114200</v>
      </c>
    </row>
    <row r="882" spans="1:7">
      <c r="A882" s="1">
        <v>40233</v>
      </c>
      <c r="B882">
        <v>128.61999499999999</v>
      </c>
      <c r="C882">
        <v>129.529999</v>
      </c>
      <c r="D882">
        <v>128.570007</v>
      </c>
      <c r="E882">
        <v>129.21000699999999</v>
      </c>
      <c r="F882">
        <v>129.21000699999999</v>
      </c>
      <c r="G882">
        <v>5786000</v>
      </c>
    </row>
    <row r="883" spans="1:7">
      <c r="A883" s="1">
        <v>40234</v>
      </c>
      <c r="B883">
        <v>128.490005</v>
      </c>
      <c r="C883">
        <v>128.759995</v>
      </c>
      <c r="D883">
        <v>127.41999800000001</v>
      </c>
      <c r="E883">
        <v>128.11000100000001</v>
      </c>
      <c r="F883">
        <v>128.11000100000001</v>
      </c>
      <c r="G883">
        <v>7052900</v>
      </c>
    </row>
    <row r="884" spans="1:7">
      <c r="A884" s="1">
        <v>40235</v>
      </c>
      <c r="B884">
        <v>128.39999399999999</v>
      </c>
      <c r="C884">
        <v>128.800003</v>
      </c>
      <c r="D884">
        <v>127.889999</v>
      </c>
      <c r="E884">
        <v>128.199997</v>
      </c>
      <c r="F884">
        <v>128.199997</v>
      </c>
      <c r="G884">
        <v>5066500</v>
      </c>
    </row>
    <row r="885" spans="1:7">
      <c r="A885" s="1">
        <v>40236</v>
      </c>
      <c r="B885">
        <v>128.270004</v>
      </c>
      <c r="C885">
        <v>128.35000600000001</v>
      </c>
      <c r="D885">
        <v>127.150002</v>
      </c>
      <c r="E885">
        <v>127.620003</v>
      </c>
      <c r="F885">
        <v>127.620003</v>
      </c>
      <c r="G885">
        <v>10584100</v>
      </c>
    </row>
    <row r="886" spans="1:7">
      <c r="A886" s="1">
        <v>40239</v>
      </c>
      <c r="B886">
        <v>130</v>
      </c>
      <c r="C886">
        <v>130.58999600000001</v>
      </c>
      <c r="D886">
        <v>129.80999800000001</v>
      </c>
      <c r="E886">
        <v>130.28999300000001</v>
      </c>
      <c r="F886">
        <v>130.28999300000001</v>
      </c>
      <c r="G886">
        <v>11741100</v>
      </c>
    </row>
    <row r="887" spans="1:7">
      <c r="A887" s="1">
        <v>40240</v>
      </c>
      <c r="B887">
        <v>128.53999300000001</v>
      </c>
      <c r="C887">
        <v>129.240005</v>
      </c>
      <c r="D887">
        <v>128.320007</v>
      </c>
      <c r="E887">
        <v>128.679993</v>
      </c>
      <c r="F887">
        <v>128.679993</v>
      </c>
      <c r="G887">
        <v>6341700</v>
      </c>
    </row>
    <row r="888" spans="1:7">
      <c r="A888" s="1">
        <v>40241</v>
      </c>
      <c r="B888">
        <v>128.71000699999999</v>
      </c>
      <c r="C888">
        <v>129.33999600000001</v>
      </c>
      <c r="D888">
        <v>128.58000200000001</v>
      </c>
      <c r="E888">
        <v>128.88999899999999</v>
      </c>
      <c r="F888">
        <v>128.88999899999999</v>
      </c>
      <c r="G888">
        <v>4878500</v>
      </c>
    </row>
    <row r="889" spans="1:7">
      <c r="A889" s="1">
        <v>40242</v>
      </c>
      <c r="B889">
        <v>129.71000699999999</v>
      </c>
      <c r="C889">
        <v>130.470001</v>
      </c>
      <c r="D889">
        <v>129.470001</v>
      </c>
      <c r="E889">
        <v>130.16999799999999</v>
      </c>
      <c r="F889">
        <v>130.16999799999999</v>
      </c>
      <c r="G889">
        <v>5408900</v>
      </c>
    </row>
    <row r="890" spans="1:7">
      <c r="A890" s="1">
        <v>40243</v>
      </c>
      <c r="B890">
        <v>128.25</v>
      </c>
      <c r="C890">
        <v>129.229996</v>
      </c>
      <c r="D890">
        <v>128.21000699999999</v>
      </c>
      <c r="E890">
        <v>129.08999600000001</v>
      </c>
      <c r="F890">
        <v>129.08999600000001</v>
      </c>
      <c r="G890">
        <v>7575000</v>
      </c>
    </row>
    <row r="891" spans="1:7">
      <c r="A891" s="1">
        <v>40246</v>
      </c>
      <c r="B891">
        <v>128.88000500000001</v>
      </c>
      <c r="C891">
        <v>129.61000100000001</v>
      </c>
      <c r="D891">
        <v>128.779999</v>
      </c>
      <c r="E891">
        <v>129.13000500000001</v>
      </c>
      <c r="F891">
        <v>129.13000500000001</v>
      </c>
      <c r="G891">
        <v>4169900</v>
      </c>
    </row>
    <row r="892" spans="1:7">
      <c r="A892" s="1">
        <v>40247</v>
      </c>
      <c r="B892">
        <v>130.009995</v>
      </c>
      <c r="C892">
        <v>130.14999399999999</v>
      </c>
      <c r="D892">
        <v>128.929993</v>
      </c>
      <c r="E892">
        <v>129.86000100000001</v>
      </c>
      <c r="F892">
        <v>129.86000100000001</v>
      </c>
      <c r="G892">
        <v>7289800</v>
      </c>
    </row>
    <row r="893" spans="1:7">
      <c r="A893" s="1">
        <v>40248</v>
      </c>
      <c r="B893">
        <v>131.55999800000001</v>
      </c>
      <c r="C893">
        <v>132.11999499999999</v>
      </c>
      <c r="D893">
        <v>131.38999899999999</v>
      </c>
      <c r="E893">
        <v>131.759995</v>
      </c>
      <c r="F893">
        <v>131.759995</v>
      </c>
      <c r="G893">
        <v>11094200</v>
      </c>
    </row>
    <row r="894" spans="1:7">
      <c r="A894" s="1">
        <v>40249</v>
      </c>
      <c r="B894">
        <v>131.69000199999999</v>
      </c>
      <c r="C894">
        <v>132.53999300000001</v>
      </c>
      <c r="D894">
        <v>131.55999800000001</v>
      </c>
      <c r="E894">
        <v>132.21000699999999</v>
      </c>
      <c r="F894">
        <v>132.21000699999999</v>
      </c>
      <c r="G894">
        <v>8007700</v>
      </c>
    </row>
    <row r="895" spans="1:7">
      <c r="A895" s="1">
        <v>40250</v>
      </c>
      <c r="B895">
        <v>133.679993</v>
      </c>
      <c r="C895">
        <v>133.69000199999999</v>
      </c>
      <c r="D895">
        <v>132.35000600000001</v>
      </c>
      <c r="E895">
        <v>133.10000600000001</v>
      </c>
      <c r="F895">
        <v>133.10000600000001</v>
      </c>
      <c r="G895">
        <v>11939600</v>
      </c>
    </row>
    <row r="896" spans="1:7">
      <c r="A896" s="1">
        <v>40253</v>
      </c>
      <c r="B896">
        <v>132.729996</v>
      </c>
      <c r="C896">
        <v>133.220001</v>
      </c>
      <c r="D896">
        <v>131.220001</v>
      </c>
      <c r="E896">
        <v>131.63999899999999</v>
      </c>
      <c r="F896">
        <v>131.63999899999999</v>
      </c>
      <c r="G896">
        <v>14626800</v>
      </c>
    </row>
    <row r="897" spans="1:7">
      <c r="A897" s="1">
        <v>40254</v>
      </c>
      <c r="B897">
        <v>130.38999899999999</v>
      </c>
      <c r="C897">
        <v>131.270004</v>
      </c>
      <c r="D897">
        <v>130.33000200000001</v>
      </c>
      <c r="E897">
        <v>130.61999499999999</v>
      </c>
      <c r="F897">
        <v>130.61999499999999</v>
      </c>
      <c r="G897">
        <v>6424400</v>
      </c>
    </row>
    <row r="898" spans="1:7">
      <c r="A898" s="1">
        <v>40255</v>
      </c>
      <c r="B898">
        <v>129.550003</v>
      </c>
      <c r="C898">
        <v>129.679993</v>
      </c>
      <c r="D898">
        <v>127.94000200000001</v>
      </c>
      <c r="E898">
        <v>128.08999600000001</v>
      </c>
      <c r="F898">
        <v>128.08999600000001</v>
      </c>
      <c r="G898">
        <v>12932900</v>
      </c>
    </row>
    <row r="899" spans="1:7">
      <c r="A899" s="1">
        <v>40256</v>
      </c>
      <c r="B899">
        <v>127.779999</v>
      </c>
      <c r="C899">
        <v>128.41000399999999</v>
      </c>
      <c r="D899">
        <v>127.58000199999999</v>
      </c>
      <c r="E899">
        <v>127.860001</v>
      </c>
      <c r="F899">
        <v>127.860001</v>
      </c>
      <c r="G899">
        <v>7690800</v>
      </c>
    </row>
    <row r="900" spans="1:7">
      <c r="A900" s="1">
        <v>40257</v>
      </c>
      <c r="B900">
        <v>129.03999300000001</v>
      </c>
      <c r="C900">
        <v>129.08999600000001</v>
      </c>
      <c r="D900">
        <v>128.41000399999999</v>
      </c>
      <c r="E900">
        <v>128.470001</v>
      </c>
      <c r="F900">
        <v>128.470001</v>
      </c>
      <c r="G900">
        <v>7237300</v>
      </c>
    </row>
    <row r="901" spans="1:7">
      <c r="A901" s="1">
        <v>40260</v>
      </c>
      <c r="B901">
        <v>126.870003</v>
      </c>
      <c r="C901">
        <v>127.139999</v>
      </c>
      <c r="D901">
        <v>126.029999</v>
      </c>
      <c r="E901">
        <v>126.18</v>
      </c>
      <c r="F901">
        <v>126.18</v>
      </c>
      <c r="G901">
        <v>13076500</v>
      </c>
    </row>
    <row r="902" spans="1:7">
      <c r="A902" s="1">
        <v>40261</v>
      </c>
      <c r="B902">
        <v>126.44000200000001</v>
      </c>
      <c r="C902">
        <v>126.82</v>
      </c>
      <c r="D902">
        <v>126.239998</v>
      </c>
      <c r="E902">
        <v>126.410004</v>
      </c>
      <c r="F902">
        <v>126.410004</v>
      </c>
      <c r="G902">
        <v>6566900</v>
      </c>
    </row>
    <row r="903" spans="1:7">
      <c r="A903" s="1">
        <v>40262</v>
      </c>
      <c r="B903">
        <v>126.269997</v>
      </c>
      <c r="C903">
        <v>126.379997</v>
      </c>
      <c r="D903">
        <v>125.129997</v>
      </c>
      <c r="E903">
        <v>125.410004</v>
      </c>
      <c r="F903">
        <v>125.410004</v>
      </c>
      <c r="G903">
        <v>8575400</v>
      </c>
    </row>
    <row r="904" spans="1:7">
      <c r="A904" s="1">
        <v>40263</v>
      </c>
      <c r="B904">
        <v>125.05999799999999</v>
      </c>
      <c r="C904">
        <v>125.290001</v>
      </c>
      <c r="D904">
        <v>124.209999</v>
      </c>
      <c r="E904">
        <v>124.589996</v>
      </c>
      <c r="F904">
        <v>124.589996</v>
      </c>
      <c r="G904">
        <v>7312300</v>
      </c>
    </row>
    <row r="905" spans="1:7">
      <c r="A905" s="1">
        <v>40264</v>
      </c>
      <c r="B905">
        <v>124.230003</v>
      </c>
      <c r="C905">
        <v>124.959999</v>
      </c>
      <c r="D905">
        <v>123.879997</v>
      </c>
      <c r="E905">
        <v>124.55999799999999</v>
      </c>
      <c r="F905">
        <v>124.55999799999999</v>
      </c>
      <c r="G905">
        <v>7253700</v>
      </c>
    </row>
    <row r="906" spans="1:7">
      <c r="A906" s="1">
        <v>40267</v>
      </c>
      <c r="B906">
        <v>124.519997</v>
      </c>
      <c r="C906">
        <v>124.790001</v>
      </c>
      <c r="D906">
        <v>123.57</v>
      </c>
      <c r="E906">
        <v>123.610001</v>
      </c>
      <c r="F906">
        <v>123.610001</v>
      </c>
      <c r="G906">
        <v>12379200</v>
      </c>
    </row>
    <row r="907" spans="1:7">
      <c r="A907" s="1">
        <v>40268</v>
      </c>
      <c r="B907">
        <v>123.709999</v>
      </c>
      <c r="C907">
        <v>123.849998</v>
      </c>
      <c r="D907">
        <v>123.110001</v>
      </c>
      <c r="E907">
        <v>123.389999</v>
      </c>
      <c r="F907">
        <v>123.389999</v>
      </c>
      <c r="G907">
        <v>5992000</v>
      </c>
    </row>
    <row r="908" spans="1:7">
      <c r="A908" s="1">
        <v>40269</v>
      </c>
      <c r="B908">
        <v>124.410004</v>
      </c>
      <c r="C908">
        <v>124.75</v>
      </c>
      <c r="D908">
        <v>124.19000200000001</v>
      </c>
      <c r="E908">
        <v>124.32</v>
      </c>
      <c r="F908">
        <v>124.32</v>
      </c>
      <c r="G908">
        <v>4907800</v>
      </c>
    </row>
    <row r="909" spans="1:7">
      <c r="A909" s="1">
        <v>40270</v>
      </c>
      <c r="B909">
        <v>123.75</v>
      </c>
      <c r="C909">
        <v>124.260002</v>
      </c>
      <c r="D909">
        <v>123.589996</v>
      </c>
      <c r="E909">
        <v>123.91999800000001</v>
      </c>
      <c r="F909">
        <v>123.91999800000001</v>
      </c>
      <c r="G909">
        <v>3658800</v>
      </c>
    </row>
    <row r="910" spans="1:7">
      <c r="A910" s="1">
        <v>40271</v>
      </c>
      <c r="B910">
        <v>125.199997</v>
      </c>
      <c r="C910">
        <v>125.959999</v>
      </c>
      <c r="D910">
        <v>124.860001</v>
      </c>
      <c r="E910">
        <v>125.57</v>
      </c>
      <c r="F910">
        <v>125.57</v>
      </c>
      <c r="G910">
        <v>7278400</v>
      </c>
    </row>
    <row r="911" spans="1:7">
      <c r="A911" s="1">
        <v>40274</v>
      </c>
      <c r="B911">
        <v>125.07</v>
      </c>
      <c r="C911">
        <v>125.470001</v>
      </c>
      <c r="D911">
        <v>124.839996</v>
      </c>
      <c r="E911">
        <v>124.910004</v>
      </c>
      <c r="F911">
        <v>124.910004</v>
      </c>
      <c r="G911">
        <v>3967200</v>
      </c>
    </row>
    <row r="912" spans="1:7">
      <c r="A912" s="1">
        <v>40275</v>
      </c>
      <c r="B912">
        <v>126.339996</v>
      </c>
      <c r="C912">
        <v>126.339996</v>
      </c>
      <c r="D912">
        <v>125.900002</v>
      </c>
      <c r="E912">
        <v>126.089996</v>
      </c>
      <c r="F912">
        <v>126.089996</v>
      </c>
      <c r="G912">
        <v>6939100</v>
      </c>
    </row>
    <row r="913" spans="1:7">
      <c r="A913" s="1">
        <v>40276</v>
      </c>
      <c r="B913">
        <v>125.459999</v>
      </c>
      <c r="C913">
        <v>126.720001</v>
      </c>
      <c r="D913">
        <v>125.33000199999999</v>
      </c>
      <c r="E913">
        <v>126.32</v>
      </c>
      <c r="F913">
        <v>126.32</v>
      </c>
      <c r="G913">
        <v>5305600</v>
      </c>
    </row>
    <row r="914" spans="1:7">
      <c r="A914" s="1">
        <v>40277</v>
      </c>
      <c r="B914">
        <v>126.949997</v>
      </c>
      <c r="C914">
        <v>127.370003</v>
      </c>
      <c r="D914">
        <v>126.82</v>
      </c>
      <c r="E914">
        <v>127.010002</v>
      </c>
      <c r="F914">
        <v>127.010002</v>
      </c>
      <c r="G914">
        <v>5003200</v>
      </c>
    </row>
    <row r="915" spans="1:7">
      <c r="A915" s="1">
        <v>40278</v>
      </c>
      <c r="B915">
        <v>127.040001</v>
      </c>
      <c r="C915">
        <v>127.30999799999999</v>
      </c>
      <c r="D915">
        <v>126.730003</v>
      </c>
      <c r="E915">
        <v>126.93</v>
      </c>
      <c r="F915">
        <v>126.93</v>
      </c>
      <c r="G915">
        <v>4697200</v>
      </c>
    </row>
    <row r="916" spans="1:7">
      <c r="A916" s="1">
        <v>40281</v>
      </c>
      <c r="B916">
        <v>127.800003</v>
      </c>
      <c r="C916">
        <v>128.25</v>
      </c>
      <c r="D916">
        <v>127.620003</v>
      </c>
      <c r="E916">
        <v>127.849998</v>
      </c>
      <c r="F916">
        <v>127.849998</v>
      </c>
      <c r="G916">
        <v>6677400</v>
      </c>
    </row>
    <row r="917" spans="1:7">
      <c r="A917" s="1">
        <v>40282</v>
      </c>
      <c r="B917">
        <v>124.790001</v>
      </c>
      <c r="C917">
        <v>125.699997</v>
      </c>
      <c r="D917">
        <v>124.599998</v>
      </c>
      <c r="E917">
        <v>125.489998</v>
      </c>
      <c r="F917">
        <v>125.489998</v>
      </c>
      <c r="G917">
        <v>9967600</v>
      </c>
    </row>
    <row r="918" spans="1:7">
      <c r="A918" s="1">
        <v>40283</v>
      </c>
      <c r="B918">
        <v>125.370003</v>
      </c>
      <c r="C918">
        <v>125.57</v>
      </c>
      <c r="D918">
        <v>125.029999</v>
      </c>
      <c r="E918">
        <v>125.540001</v>
      </c>
      <c r="F918">
        <v>125.540001</v>
      </c>
      <c r="G918">
        <v>4071300</v>
      </c>
    </row>
    <row r="919" spans="1:7">
      <c r="A919" s="1">
        <v>40284</v>
      </c>
      <c r="B919">
        <v>125.379997</v>
      </c>
      <c r="C919">
        <v>125.529999</v>
      </c>
      <c r="D919">
        <v>124.57</v>
      </c>
      <c r="E919">
        <v>124.75</v>
      </c>
      <c r="F919">
        <v>124.75</v>
      </c>
      <c r="G919">
        <v>5901900</v>
      </c>
    </row>
    <row r="920" spans="1:7">
      <c r="A920" s="1">
        <v>40288</v>
      </c>
      <c r="B920">
        <v>124.07</v>
      </c>
      <c r="C920">
        <v>124.33000199999999</v>
      </c>
      <c r="D920">
        <v>123.760002</v>
      </c>
      <c r="E920">
        <v>124.239998</v>
      </c>
      <c r="F920">
        <v>124.239998</v>
      </c>
      <c r="G920">
        <v>6579200</v>
      </c>
    </row>
    <row r="921" spans="1:7">
      <c r="A921" s="1">
        <v>40289</v>
      </c>
      <c r="B921">
        <v>124.150002</v>
      </c>
      <c r="C921">
        <v>124.160004</v>
      </c>
      <c r="D921">
        <v>122.91999800000001</v>
      </c>
      <c r="E921">
        <v>123.779999</v>
      </c>
      <c r="F921">
        <v>123.779999</v>
      </c>
      <c r="G921">
        <v>6898100</v>
      </c>
    </row>
    <row r="922" spans="1:7">
      <c r="A922" s="1">
        <v>40290</v>
      </c>
      <c r="B922">
        <v>123.699997</v>
      </c>
      <c r="C922">
        <v>123.94000200000001</v>
      </c>
      <c r="D922">
        <v>123.379997</v>
      </c>
      <c r="E922">
        <v>123.760002</v>
      </c>
      <c r="F922">
        <v>123.760002</v>
      </c>
      <c r="G922">
        <v>3736600</v>
      </c>
    </row>
    <row r="923" spans="1:7">
      <c r="A923" s="1">
        <v>40291</v>
      </c>
      <c r="B923">
        <v>122.870003</v>
      </c>
      <c r="C923">
        <v>125.120003</v>
      </c>
      <c r="D923">
        <v>122.839996</v>
      </c>
      <c r="E923">
        <v>124.55999799999999</v>
      </c>
      <c r="F923">
        <v>124.55999799999999</v>
      </c>
      <c r="G923">
        <v>8754200</v>
      </c>
    </row>
    <row r="924" spans="1:7">
      <c r="A924" s="1">
        <v>40292</v>
      </c>
      <c r="B924">
        <v>125.16999800000001</v>
      </c>
      <c r="C924">
        <v>125.709999</v>
      </c>
      <c r="D924">
        <v>125.07</v>
      </c>
      <c r="E924">
        <v>125.43</v>
      </c>
      <c r="F924">
        <v>125.43</v>
      </c>
      <c r="G924">
        <v>7023700</v>
      </c>
    </row>
    <row r="925" spans="1:7">
      <c r="A925" s="1">
        <v>40295</v>
      </c>
      <c r="B925">
        <v>125.300003</v>
      </c>
      <c r="C925">
        <v>125.339996</v>
      </c>
      <c r="D925">
        <v>124.449997</v>
      </c>
      <c r="E925">
        <v>124.879997</v>
      </c>
      <c r="F925">
        <v>124.879997</v>
      </c>
      <c r="G925">
        <v>4897900</v>
      </c>
    </row>
    <row r="926" spans="1:7">
      <c r="A926" s="1">
        <v>40296</v>
      </c>
      <c r="B926">
        <v>124.949997</v>
      </c>
      <c r="C926">
        <v>125.379997</v>
      </c>
      <c r="D926">
        <v>124.650002</v>
      </c>
      <c r="E926">
        <v>124.860001</v>
      </c>
      <c r="F926">
        <v>124.860001</v>
      </c>
      <c r="G926">
        <v>5241600</v>
      </c>
    </row>
    <row r="927" spans="1:7">
      <c r="A927" s="1">
        <v>40297</v>
      </c>
      <c r="B927">
        <v>124.19000200000001</v>
      </c>
      <c r="C927">
        <v>125.050003</v>
      </c>
      <c r="D927">
        <v>123.82</v>
      </c>
      <c r="E927">
        <v>124.220001</v>
      </c>
      <c r="F927">
        <v>124.220001</v>
      </c>
      <c r="G927">
        <v>10352900</v>
      </c>
    </row>
    <row r="928" spans="1:7">
      <c r="A928" s="1">
        <v>40298</v>
      </c>
      <c r="B928">
        <v>123.16999800000001</v>
      </c>
      <c r="C928">
        <v>123.83000199999999</v>
      </c>
      <c r="D928">
        <v>123.05999799999999</v>
      </c>
      <c r="E928">
        <v>123.800003</v>
      </c>
      <c r="F928">
        <v>123.800003</v>
      </c>
      <c r="G928">
        <v>6687300</v>
      </c>
    </row>
    <row r="929" spans="1:7">
      <c r="A929" s="1">
        <v>40299</v>
      </c>
      <c r="B929">
        <v>123.69000200000001</v>
      </c>
      <c r="C929">
        <v>125.66999800000001</v>
      </c>
      <c r="D929">
        <v>123.33000199999999</v>
      </c>
      <c r="E929">
        <v>125.05999799999999</v>
      </c>
      <c r="F929">
        <v>125.05999799999999</v>
      </c>
      <c r="G929">
        <v>9912900</v>
      </c>
    </row>
    <row r="930" spans="1:7">
      <c r="A930" s="1">
        <v>40302</v>
      </c>
      <c r="B930">
        <v>126.470001</v>
      </c>
      <c r="C930">
        <v>126.629997</v>
      </c>
      <c r="D930">
        <v>126</v>
      </c>
      <c r="E930">
        <v>126.220001</v>
      </c>
      <c r="F930">
        <v>126.220001</v>
      </c>
      <c r="G930">
        <v>5196500</v>
      </c>
    </row>
    <row r="931" spans="1:7">
      <c r="A931" s="1">
        <v>40303</v>
      </c>
      <c r="B931">
        <v>126.019997</v>
      </c>
      <c r="C931">
        <v>126.110001</v>
      </c>
      <c r="D931">
        <v>125.629997</v>
      </c>
      <c r="E931">
        <v>125.980003</v>
      </c>
      <c r="F931">
        <v>125.980003</v>
      </c>
      <c r="G931">
        <v>3488000</v>
      </c>
    </row>
    <row r="932" spans="1:7">
      <c r="A932" s="1">
        <v>40304</v>
      </c>
      <c r="B932">
        <v>125.519997</v>
      </c>
      <c r="C932">
        <v>125.57</v>
      </c>
      <c r="D932">
        <v>123.91999800000001</v>
      </c>
      <c r="E932">
        <v>124.16999800000001</v>
      </c>
      <c r="F932">
        <v>124.16999800000001</v>
      </c>
      <c r="G932">
        <v>8469900</v>
      </c>
    </row>
    <row r="933" spans="1:7">
      <c r="A933" s="1">
        <v>40305</v>
      </c>
      <c r="B933">
        <v>124.19000200000001</v>
      </c>
      <c r="C933">
        <v>124.470001</v>
      </c>
      <c r="D933">
        <v>123.889999</v>
      </c>
      <c r="E933">
        <v>124.16999800000001</v>
      </c>
      <c r="F933">
        <v>124.16999800000001</v>
      </c>
      <c r="G933">
        <v>3695500</v>
      </c>
    </row>
    <row r="934" spans="1:7">
      <c r="A934" s="1">
        <v>40306</v>
      </c>
      <c r="B934">
        <v>124.389999</v>
      </c>
      <c r="C934">
        <v>124.470001</v>
      </c>
      <c r="D934">
        <v>123.82</v>
      </c>
      <c r="E934">
        <v>124.099998</v>
      </c>
      <c r="F934">
        <v>124.099998</v>
      </c>
      <c r="G934">
        <v>3120000</v>
      </c>
    </row>
    <row r="935" spans="1:7">
      <c r="A935" s="1">
        <v>40309</v>
      </c>
      <c r="B935">
        <v>125.400002</v>
      </c>
      <c r="C935">
        <v>125.41999800000001</v>
      </c>
      <c r="D935">
        <v>124.69000200000001</v>
      </c>
      <c r="E935">
        <v>124.94000200000001</v>
      </c>
      <c r="F935">
        <v>124.94000200000001</v>
      </c>
      <c r="G935">
        <v>4025500</v>
      </c>
    </row>
    <row r="936" spans="1:7">
      <c r="A936" s="1">
        <v>40310</v>
      </c>
      <c r="B936">
        <v>124.790001</v>
      </c>
      <c r="C936">
        <v>125.099998</v>
      </c>
      <c r="D936">
        <v>124.5</v>
      </c>
      <c r="E936">
        <v>124.599998</v>
      </c>
      <c r="F936">
        <v>124.599998</v>
      </c>
      <c r="G936">
        <v>2643500</v>
      </c>
    </row>
    <row r="937" spans="1:7">
      <c r="A937" s="1">
        <v>40311</v>
      </c>
      <c r="B937">
        <v>125.800003</v>
      </c>
      <c r="C937">
        <v>125.959999</v>
      </c>
      <c r="D937">
        <v>125.44000200000001</v>
      </c>
      <c r="E937">
        <v>125.80999799999999</v>
      </c>
      <c r="F937">
        <v>125.80999799999999</v>
      </c>
      <c r="G937">
        <v>4015900</v>
      </c>
    </row>
    <row r="938" spans="1:7">
      <c r="A938" s="1">
        <v>40312</v>
      </c>
      <c r="B938">
        <v>124.769997</v>
      </c>
      <c r="C938">
        <v>125.510002</v>
      </c>
      <c r="D938">
        <v>124.540001</v>
      </c>
      <c r="E938">
        <v>124.769997</v>
      </c>
      <c r="F938">
        <v>124.769997</v>
      </c>
      <c r="G938">
        <v>5861100</v>
      </c>
    </row>
    <row r="939" spans="1:7">
      <c r="A939" s="1">
        <v>40313</v>
      </c>
      <c r="B939">
        <v>124.349998</v>
      </c>
      <c r="C939">
        <v>124.769997</v>
      </c>
      <c r="D939">
        <v>124.290001</v>
      </c>
      <c r="E939">
        <v>124.5</v>
      </c>
      <c r="F939">
        <v>124.5</v>
      </c>
      <c r="G939">
        <v>4052100</v>
      </c>
    </row>
    <row r="940" spans="1:7">
      <c r="A940" s="1">
        <v>40316</v>
      </c>
      <c r="B940">
        <v>125.279999</v>
      </c>
      <c r="C940">
        <v>125.470001</v>
      </c>
      <c r="D940">
        <v>124.480003</v>
      </c>
      <c r="E940">
        <v>124.58000199999999</v>
      </c>
      <c r="F940">
        <v>124.58000199999999</v>
      </c>
      <c r="G940">
        <v>3902600</v>
      </c>
    </row>
    <row r="941" spans="1:7">
      <c r="A941" s="1">
        <v>40317</v>
      </c>
      <c r="B941">
        <v>124.120003</v>
      </c>
      <c r="C941">
        <v>124.910004</v>
      </c>
      <c r="D941">
        <v>124.089996</v>
      </c>
      <c r="E941">
        <v>124.69000200000001</v>
      </c>
      <c r="F941">
        <v>124.69000200000001</v>
      </c>
      <c r="G941">
        <v>3770800</v>
      </c>
    </row>
    <row r="942" spans="1:7">
      <c r="A942" s="1">
        <v>40318</v>
      </c>
      <c r="B942">
        <v>124.25</v>
      </c>
      <c r="C942">
        <v>124.550003</v>
      </c>
      <c r="D942">
        <v>123.529999</v>
      </c>
      <c r="E942">
        <v>124.389999</v>
      </c>
      <c r="F942">
        <v>124.389999</v>
      </c>
      <c r="G942">
        <v>6846500</v>
      </c>
    </row>
    <row r="943" spans="1:7">
      <c r="A943" s="1">
        <v>40319</v>
      </c>
      <c r="B943">
        <v>125.139999</v>
      </c>
      <c r="C943">
        <v>125.239998</v>
      </c>
      <c r="D943">
        <v>124.540001</v>
      </c>
      <c r="E943">
        <v>124.66999800000001</v>
      </c>
      <c r="F943">
        <v>124.66999800000001</v>
      </c>
      <c r="G943">
        <v>3458800</v>
      </c>
    </row>
    <row r="944" spans="1:7">
      <c r="A944" s="1">
        <v>40320</v>
      </c>
      <c r="B944">
        <v>124.599998</v>
      </c>
      <c r="C944">
        <v>124.660004</v>
      </c>
      <c r="D944">
        <v>124.19000200000001</v>
      </c>
      <c r="E944">
        <v>124.510002</v>
      </c>
      <c r="F944">
        <v>124.510002</v>
      </c>
      <c r="G944">
        <v>2205900</v>
      </c>
    </row>
    <row r="945" spans="1:7">
      <c r="A945" s="1">
        <v>40324</v>
      </c>
      <c r="B945">
        <v>122.980003</v>
      </c>
      <c r="C945">
        <v>123.07</v>
      </c>
      <c r="D945">
        <v>121.75</v>
      </c>
      <c r="E945">
        <v>121.849998</v>
      </c>
      <c r="F945">
        <v>121.849998</v>
      </c>
      <c r="G945">
        <v>10895800</v>
      </c>
    </row>
    <row r="946" spans="1:7">
      <c r="A946" s="1">
        <v>40325</v>
      </c>
      <c r="B946">
        <v>121.470001</v>
      </c>
      <c r="C946">
        <v>121.699997</v>
      </c>
      <c r="D946">
        <v>120.91999800000001</v>
      </c>
      <c r="E946">
        <v>121.199997</v>
      </c>
      <c r="F946">
        <v>121.199997</v>
      </c>
      <c r="G946">
        <v>6736800</v>
      </c>
    </row>
    <row r="947" spans="1:7">
      <c r="A947" s="1">
        <v>40326</v>
      </c>
      <c r="B947">
        <v>120.779999</v>
      </c>
      <c r="C947">
        <v>121.459999</v>
      </c>
      <c r="D947">
        <v>120.769997</v>
      </c>
      <c r="E947">
        <v>120.94000200000001</v>
      </c>
      <c r="F947">
        <v>120.94000200000001</v>
      </c>
      <c r="G947">
        <v>5551900</v>
      </c>
    </row>
    <row r="948" spans="1:7">
      <c r="A948" s="1">
        <v>40327</v>
      </c>
      <c r="B948">
        <v>120.760002</v>
      </c>
      <c r="C948">
        <v>120.80999799999999</v>
      </c>
      <c r="D948">
        <v>119.620003</v>
      </c>
      <c r="E948">
        <v>120.43</v>
      </c>
      <c r="F948">
        <v>120.43</v>
      </c>
      <c r="G948">
        <v>8749600</v>
      </c>
    </row>
    <row r="949" spans="1:7">
      <c r="A949" s="1">
        <v>40330</v>
      </c>
      <c r="B949">
        <v>119.93</v>
      </c>
      <c r="C949">
        <v>120.459999</v>
      </c>
      <c r="D949">
        <v>119.610001</v>
      </c>
      <c r="E949">
        <v>119.699997</v>
      </c>
      <c r="F949">
        <v>119.699997</v>
      </c>
      <c r="G949">
        <v>5916100</v>
      </c>
    </row>
    <row r="950" spans="1:7">
      <c r="A950" s="1">
        <v>40331</v>
      </c>
      <c r="B950">
        <v>119.730003</v>
      </c>
      <c r="C950">
        <v>120.089996</v>
      </c>
      <c r="D950">
        <v>119.41999800000001</v>
      </c>
      <c r="E950">
        <v>120.010002</v>
      </c>
      <c r="F950">
        <v>120.010002</v>
      </c>
      <c r="G950">
        <v>5008300</v>
      </c>
    </row>
    <row r="951" spans="1:7">
      <c r="A951" s="1">
        <v>40332</v>
      </c>
      <c r="B951">
        <v>120.099998</v>
      </c>
      <c r="C951">
        <v>120.160004</v>
      </c>
      <c r="D951">
        <v>119.68</v>
      </c>
      <c r="E951">
        <v>119.760002</v>
      </c>
      <c r="F951">
        <v>119.760002</v>
      </c>
      <c r="G951">
        <v>3859500</v>
      </c>
    </row>
    <row r="952" spans="1:7">
      <c r="A952" s="1">
        <v>40333</v>
      </c>
      <c r="B952">
        <v>120.550003</v>
      </c>
      <c r="C952">
        <v>120.879997</v>
      </c>
      <c r="D952">
        <v>120.43</v>
      </c>
      <c r="E952">
        <v>120.660004</v>
      </c>
      <c r="F952">
        <v>120.660004</v>
      </c>
      <c r="G952">
        <v>4180400</v>
      </c>
    </row>
    <row r="953" spans="1:7">
      <c r="A953" s="1">
        <v>40334</v>
      </c>
      <c r="B953">
        <v>120.68</v>
      </c>
      <c r="C953">
        <v>120.769997</v>
      </c>
      <c r="D953">
        <v>119.94000200000001</v>
      </c>
      <c r="E953">
        <v>120.610001</v>
      </c>
      <c r="F953">
        <v>120.610001</v>
      </c>
      <c r="G953">
        <v>4807700</v>
      </c>
    </row>
    <row r="954" spans="1:7">
      <c r="A954" s="1">
        <v>40337</v>
      </c>
      <c r="B954">
        <v>120.790001</v>
      </c>
      <c r="C954">
        <v>120.849998</v>
      </c>
      <c r="D954">
        <v>120.57</v>
      </c>
      <c r="E954">
        <v>120.650002</v>
      </c>
      <c r="F954">
        <v>120.650002</v>
      </c>
      <c r="G954">
        <v>2788000</v>
      </c>
    </row>
    <row r="955" spans="1:7">
      <c r="A955" s="1">
        <v>40338</v>
      </c>
      <c r="B955">
        <v>121.290001</v>
      </c>
      <c r="C955">
        <v>121.470001</v>
      </c>
      <c r="D955">
        <v>121.209999</v>
      </c>
      <c r="E955">
        <v>121.389999</v>
      </c>
      <c r="F955">
        <v>121.389999</v>
      </c>
      <c r="G955">
        <v>3556600</v>
      </c>
    </row>
    <row r="956" spans="1:7">
      <c r="A956" s="1">
        <v>40339</v>
      </c>
      <c r="B956">
        <v>121.510002</v>
      </c>
      <c r="C956">
        <v>121.610001</v>
      </c>
      <c r="D956">
        <v>121.18</v>
      </c>
      <c r="E956">
        <v>121.410004</v>
      </c>
      <c r="F956">
        <v>121.410004</v>
      </c>
      <c r="G956">
        <v>3572300</v>
      </c>
    </row>
    <row r="957" spans="1:7">
      <c r="A957" s="1">
        <v>40340</v>
      </c>
      <c r="B957">
        <v>121.91999800000001</v>
      </c>
      <c r="C957">
        <v>122.75</v>
      </c>
      <c r="D957">
        <v>121.83000199999999</v>
      </c>
      <c r="E957">
        <v>122.639999</v>
      </c>
      <c r="F957">
        <v>122.639999</v>
      </c>
      <c r="G957">
        <v>7388500</v>
      </c>
    </row>
    <row r="958" spans="1:7">
      <c r="A958" s="1">
        <v>40341</v>
      </c>
      <c r="B958">
        <v>122.57</v>
      </c>
      <c r="C958">
        <v>123.040001</v>
      </c>
      <c r="D958">
        <v>122.510002</v>
      </c>
      <c r="E958">
        <v>122.959999</v>
      </c>
      <c r="F958">
        <v>122.959999</v>
      </c>
      <c r="G958">
        <v>4026600</v>
      </c>
    </row>
    <row r="959" spans="1:7">
      <c r="A959" s="1">
        <v>40344</v>
      </c>
      <c r="B959">
        <v>122.879997</v>
      </c>
      <c r="C959">
        <v>123.010002</v>
      </c>
      <c r="D959">
        <v>122.300003</v>
      </c>
      <c r="E959">
        <v>122.41999800000001</v>
      </c>
      <c r="F959">
        <v>122.41999800000001</v>
      </c>
      <c r="G959">
        <v>5832800</v>
      </c>
    </row>
    <row r="960" spans="1:7">
      <c r="A960" s="1">
        <v>40345</v>
      </c>
      <c r="B960">
        <v>121.849998</v>
      </c>
      <c r="C960">
        <v>122.5</v>
      </c>
      <c r="D960">
        <v>121.82</v>
      </c>
      <c r="E960">
        <v>122.279999</v>
      </c>
      <c r="F960">
        <v>122.279999</v>
      </c>
      <c r="G960">
        <v>4032800</v>
      </c>
    </row>
    <row r="961" spans="1:7">
      <c r="A961" s="1">
        <v>40346</v>
      </c>
      <c r="B961">
        <v>122.220001</v>
      </c>
      <c r="C961">
        <v>122.800003</v>
      </c>
      <c r="D961">
        <v>122.089996</v>
      </c>
      <c r="E961">
        <v>122.66999800000001</v>
      </c>
      <c r="F961">
        <v>122.66999800000001</v>
      </c>
      <c r="G961">
        <v>4601700</v>
      </c>
    </row>
    <row r="962" spans="1:7">
      <c r="A962" s="1">
        <v>40347</v>
      </c>
      <c r="B962">
        <v>124.33000199999999</v>
      </c>
      <c r="C962">
        <v>127.230003</v>
      </c>
      <c r="D962">
        <v>124.32</v>
      </c>
      <c r="E962">
        <v>126.94000200000001</v>
      </c>
      <c r="F962">
        <v>126.94000200000001</v>
      </c>
      <c r="G962">
        <v>24374800</v>
      </c>
    </row>
    <row r="963" spans="1:7">
      <c r="A963" s="1">
        <v>40348</v>
      </c>
      <c r="B963">
        <v>126.32</v>
      </c>
      <c r="C963">
        <v>127.07</v>
      </c>
      <c r="D963">
        <v>126.209999</v>
      </c>
      <c r="E963">
        <v>126.5</v>
      </c>
      <c r="F963">
        <v>126.5</v>
      </c>
      <c r="G963">
        <v>9954700</v>
      </c>
    </row>
    <row r="964" spans="1:7">
      <c r="A964" s="1">
        <v>40351</v>
      </c>
      <c r="B964">
        <v>126.650002</v>
      </c>
      <c r="C964">
        <v>126.94000200000001</v>
      </c>
      <c r="D964">
        <v>126.370003</v>
      </c>
      <c r="E964">
        <v>126.849998</v>
      </c>
      <c r="F964">
        <v>126.849998</v>
      </c>
      <c r="G964">
        <v>5142800</v>
      </c>
    </row>
    <row r="965" spans="1:7">
      <c r="A965" s="1">
        <v>40352</v>
      </c>
      <c r="B965">
        <v>127.220001</v>
      </c>
      <c r="C965">
        <v>127.32</v>
      </c>
      <c r="D965">
        <v>126.730003</v>
      </c>
      <c r="E965">
        <v>126.980003</v>
      </c>
      <c r="F965">
        <v>126.980003</v>
      </c>
      <c r="G965">
        <v>6350200</v>
      </c>
    </row>
    <row r="966" spans="1:7">
      <c r="A966" s="1">
        <v>40353</v>
      </c>
      <c r="B966">
        <v>126.779999</v>
      </c>
      <c r="C966">
        <v>127.550003</v>
      </c>
      <c r="D966">
        <v>126.660004</v>
      </c>
      <c r="E966">
        <v>126.989998</v>
      </c>
      <c r="F966">
        <v>126.989998</v>
      </c>
      <c r="G966">
        <v>6692300</v>
      </c>
    </row>
    <row r="967" spans="1:7">
      <c r="A967" s="1">
        <v>40354</v>
      </c>
      <c r="B967">
        <v>126.529999</v>
      </c>
      <c r="C967">
        <v>126.91999800000001</v>
      </c>
      <c r="D967">
        <v>126.199997</v>
      </c>
      <c r="E967">
        <v>126.730003</v>
      </c>
      <c r="F967">
        <v>126.730003</v>
      </c>
      <c r="G967">
        <v>5529800</v>
      </c>
    </row>
    <row r="968" spans="1:7">
      <c r="A968" s="1">
        <v>40355</v>
      </c>
      <c r="B968">
        <v>126.879997</v>
      </c>
      <c r="C968">
        <v>127.16999800000001</v>
      </c>
      <c r="D968">
        <v>126.650002</v>
      </c>
      <c r="E968">
        <v>126.660004</v>
      </c>
      <c r="F968">
        <v>126.660004</v>
      </c>
      <c r="G968">
        <v>4200300</v>
      </c>
    </row>
    <row r="969" spans="1:7">
      <c r="A969" s="1">
        <v>40358</v>
      </c>
      <c r="B969">
        <v>126.529999</v>
      </c>
      <c r="C969">
        <v>128.03999300000001</v>
      </c>
      <c r="D969">
        <v>126.370003</v>
      </c>
      <c r="E969">
        <v>128.03999300000001</v>
      </c>
      <c r="F969">
        <v>128.03999300000001</v>
      </c>
      <c r="G969">
        <v>18123400</v>
      </c>
    </row>
    <row r="970" spans="1:7">
      <c r="A970" s="1">
        <v>40359</v>
      </c>
      <c r="B970">
        <v>127.989998</v>
      </c>
      <c r="C970">
        <v>128.11999499999999</v>
      </c>
      <c r="D970">
        <v>127.489998</v>
      </c>
      <c r="E970">
        <v>127.699997</v>
      </c>
      <c r="F970">
        <v>127.699997</v>
      </c>
      <c r="G970">
        <v>8145900</v>
      </c>
    </row>
    <row r="971" spans="1:7">
      <c r="A971" s="1">
        <v>40360</v>
      </c>
      <c r="B971">
        <v>127.760002</v>
      </c>
      <c r="C971">
        <v>128.240005</v>
      </c>
      <c r="D971">
        <v>127.639999</v>
      </c>
      <c r="E971">
        <v>127.699997</v>
      </c>
      <c r="F971">
        <v>127.699997</v>
      </c>
      <c r="G971">
        <v>5738900</v>
      </c>
    </row>
    <row r="972" spans="1:7">
      <c r="A972" s="1">
        <v>40361</v>
      </c>
      <c r="B972">
        <v>126.790001</v>
      </c>
      <c r="C972">
        <v>127.290001</v>
      </c>
      <c r="D972">
        <v>126.610001</v>
      </c>
      <c r="E972">
        <v>127.160004</v>
      </c>
      <c r="F972">
        <v>127.160004</v>
      </c>
      <c r="G972">
        <v>4922500</v>
      </c>
    </row>
    <row r="973" spans="1:7">
      <c r="A973" s="1">
        <v>40365</v>
      </c>
      <c r="B973">
        <v>126.629997</v>
      </c>
      <c r="C973">
        <v>127.029999</v>
      </c>
      <c r="D973">
        <v>126.230003</v>
      </c>
      <c r="E973">
        <v>127.019997</v>
      </c>
      <c r="F973">
        <v>127.019997</v>
      </c>
      <c r="G973">
        <v>4630200</v>
      </c>
    </row>
    <row r="974" spans="1:7">
      <c r="A974" s="1">
        <v>40366</v>
      </c>
      <c r="B974">
        <v>127.290001</v>
      </c>
      <c r="C974">
        <v>127.529999</v>
      </c>
      <c r="D974">
        <v>126.43</v>
      </c>
      <c r="E974">
        <v>127.07</v>
      </c>
      <c r="F974">
        <v>127.07</v>
      </c>
      <c r="G974">
        <v>6216600</v>
      </c>
    </row>
    <row r="975" spans="1:7">
      <c r="A975" s="1">
        <v>40367</v>
      </c>
      <c r="B975">
        <v>127.540001</v>
      </c>
      <c r="C975">
        <v>128.259995</v>
      </c>
      <c r="D975">
        <v>127.18</v>
      </c>
      <c r="E975">
        <v>127.839996</v>
      </c>
      <c r="F975">
        <v>127.839996</v>
      </c>
      <c r="G975">
        <v>8362700</v>
      </c>
    </row>
    <row r="976" spans="1:7">
      <c r="A976" s="1">
        <v>40368</v>
      </c>
      <c r="B976">
        <v>129.11000100000001</v>
      </c>
      <c r="C976">
        <v>129.21000699999999</v>
      </c>
      <c r="D976">
        <v>128.490005</v>
      </c>
      <c r="E976">
        <v>128.53999300000001</v>
      </c>
      <c r="F976">
        <v>128.53999300000001</v>
      </c>
      <c r="G976">
        <v>6313300</v>
      </c>
    </row>
    <row r="977" spans="1:7">
      <c r="A977" s="1">
        <v>40369</v>
      </c>
      <c r="B977">
        <v>128.41000399999999</v>
      </c>
      <c r="C977">
        <v>128.83000200000001</v>
      </c>
      <c r="D977">
        <v>128.38000500000001</v>
      </c>
      <c r="E977">
        <v>128.779999</v>
      </c>
      <c r="F977">
        <v>128.779999</v>
      </c>
      <c r="G977">
        <v>4322100</v>
      </c>
    </row>
    <row r="978" spans="1:7">
      <c r="A978" s="1">
        <v>40372</v>
      </c>
      <c r="B978">
        <v>125.5</v>
      </c>
      <c r="C978">
        <v>126.099998</v>
      </c>
      <c r="D978">
        <v>125.449997</v>
      </c>
      <c r="E978">
        <v>125.720001</v>
      </c>
      <c r="F978">
        <v>125.720001</v>
      </c>
      <c r="G978">
        <v>11465500</v>
      </c>
    </row>
    <row r="979" spans="1:7">
      <c r="A979" s="1">
        <v>40373</v>
      </c>
      <c r="B979">
        <v>125.889999</v>
      </c>
      <c r="C979">
        <v>126.32</v>
      </c>
      <c r="D979">
        <v>124.360001</v>
      </c>
      <c r="E979">
        <v>124.529999</v>
      </c>
      <c r="F979">
        <v>124.529999</v>
      </c>
      <c r="G979">
        <v>10541700</v>
      </c>
    </row>
    <row r="980" spans="1:7">
      <c r="A980" s="1">
        <v>40374</v>
      </c>
      <c r="B980">
        <v>125.019997</v>
      </c>
      <c r="C980">
        <v>125.470001</v>
      </c>
      <c r="D980">
        <v>124.779999</v>
      </c>
      <c r="E980">
        <v>124.970001</v>
      </c>
      <c r="F980">
        <v>124.970001</v>
      </c>
      <c r="G980">
        <v>4099800</v>
      </c>
    </row>
    <row r="981" spans="1:7">
      <c r="A981" s="1">
        <v>40375</v>
      </c>
      <c r="B981">
        <v>125.519997</v>
      </c>
      <c r="C981">
        <v>127.550003</v>
      </c>
      <c r="D981">
        <v>125.110001</v>
      </c>
      <c r="E981">
        <v>127.089996</v>
      </c>
      <c r="F981">
        <v>127.089996</v>
      </c>
      <c r="G981">
        <v>11423900</v>
      </c>
    </row>
    <row r="982" spans="1:7">
      <c r="A982" s="1">
        <v>40376</v>
      </c>
      <c r="B982">
        <v>125.790001</v>
      </c>
      <c r="C982">
        <v>126.209999</v>
      </c>
      <c r="D982">
        <v>125.66999800000001</v>
      </c>
      <c r="E982">
        <v>126.129997</v>
      </c>
      <c r="F982">
        <v>126.129997</v>
      </c>
      <c r="G982">
        <v>6460900</v>
      </c>
    </row>
    <row r="983" spans="1:7">
      <c r="A983" s="1">
        <v>40379</v>
      </c>
      <c r="B983">
        <v>126.529999</v>
      </c>
      <c r="C983">
        <v>126.550003</v>
      </c>
      <c r="D983">
        <v>126.110001</v>
      </c>
      <c r="E983">
        <v>126.339996</v>
      </c>
      <c r="F983">
        <v>126.339996</v>
      </c>
      <c r="G983">
        <v>3296300</v>
      </c>
    </row>
    <row r="984" spans="1:7">
      <c r="A984" s="1">
        <v>40380</v>
      </c>
      <c r="B984">
        <v>126.33000199999999</v>
      </c>
      <c r="C984">
        <v>126.43</v>
      </c>
      <c r="D984">
        <v>125.470001</v>
      </c>
      <c r="E984">
        <v>125.739998</v>
      </c>
      <c r="F984">
        <v>125.739998</v>
      </c>
      <c r="G984">
        <v>3882000</v>
      </c>
    </row>
    <row r="985" spans="1:7">
      <c r="A985" s="1">
        <v>40381</v>
      </c>
      <c r="B985">
        <v>125.720001</v>
      </c>
      <c r="C985">
        <v>126.040001</v>
      </c>
      <c r="D985">
        <v>125.400002</v>
      </c>
      <c r="E985">
        <v>125.620003</v>
      </c>
      <c r="F985">
        <v>125.620003</v>
      </c>
      <c r="G985">
        <v>3041400</v>
      </c>
    </row>
    <row r="986" spans="1:7">
      <c r="A986" s="1">
        <v>40382</v>
      </c>
      <c r="B986">
        <v>124.849998</v>
      </c>
      <c r="C986">
        <v>124.870003</v>
      </c>
      <c r="D986">
        <v>123.900002</v>
      </c>
      <c r="E986">
        <v>124.349998</v>
      </c>
      <c r="F986">
        <v>124.349998</v>
      </c>
      <c r="G986">
        <v>8111600</v>
      </c>
    </row>
    <row r="987" spans="1:7">
      <c r="A987" s="1">
        <v>40383</v>
      </c>
      <c r="B987">
        <v>124.480003</v>
      </c>
      <c r="C987">
        <v>125.93</v>
      </c>
      <c r="D987">
        <v>124.43</v>
      </c>
      <c r="E987">
        <v>125.790001</v>
      </c>
      <c r="F987">
        <v>125.790001</v>
      </c>
      <c r="G987">
        <v>5638800</v>
      </c>
    </row>
    <row r="988" spans="1:7">
      <c r="A988" s="1">
        <v>40386</v>
      </c>
      <c r="B988">
        <v>125.44000200000001</v>
      </c>
      <c r="C988">
        <v>125.66999800000001</v>
      </c>
      <c r="D988">
        <v>125.300003</v>
      </c>
      <c r="E988">
        <v>125.58000199999999</v>
      </c>
      <c r="F988">
        <v>125.58000199999999</v>
      </c>
      <c r="G988">
        <v>3212900</v>
      </c>
    </row>
    <row r="989" spans="1:7">
      <c r="A989" s="1">
        <v>40387</v>
      </c>
      <c r="B989">
        <v>125.790001</v>
      </c>
      <c r="C989">
        <v>125.879997</v>
      </c>
      <c r="D989">
        <v>124.720001</v>
      </c>
      <c r="E989">
        <v>125.199997</v>
      </c>
      <c r="F989">
        <v>125.199997</v>
      </c>
      <c r="G989">
        <v>5267700</v>
      </c>
    </row>
    <row r="990" spans="1:7">
      <c r="A990" s="1">
        <v>40388</v>
      </c>
      <c r="B990">
        <v>124.889999</v>
      </c>
      <c r="C990">
        <v>124.93</v>
      </c>
      <c r="D990">
        <v>124.410004</v>
      </c>
      <c r="E990">
        <v>124.83000199999999</v>
      </c>
      <c r="F990">
        <v>124.83000199999999</v>
      </c>
      <c r="G990">
        <v>5614800</v>
      </c>
    </row>
    <row r="991" spans="1:7">
      <c r="A991" s="1">
        <v>40389</v>
      </c>
      <c r="B991">
        <v>123.849998</v>
      </c>
      <c r="C991">
        <v>124.07</v>
      </c>
      <c r="D991">
        <v>123.230003</v>
      </c>
      <c r="E991">
        <v>123.389999</v>
      </c>
      <c r="F991">
        <v>123.389999</v>
      </c>
      <c r="G991">
        <v>9896500</v>
      </c>
    </row>
    <row r="992" spans="1:7">
      <c r="A992" s="1">
        <v>40390</v>
      </c>
      <c r="B992">
        <v>124.540001</v>
      </c>
      <c r="C992">
        <v>124.80999799999999</v>
      </c>
      <c r="D992">
        <v>124.230003</v>
      </c>
      <c r="E992">
        <v>124.379997</v>
      </c>
      <c r="F992">
        <v>124.379997</v>
      </c>
      <c r="G992">
        <v>7397000</v>
      </c>
    </row>
    <row r="993" spans="1:7">
      <c r="A993" s="1">
        <v>40393</v>
      </c>
      <c r="B993">
        <v>124.360001</v>
      </c>
      <c r="C993">
        <v>124.470001</v>
      </c>
      <c r="D993">
        <v>123.730003</v>
      </c>
      <c r="E993">
        <v>123.989998</v>
      </c>
      <c r="F993">
        <v>123.989998</v>
      </c>
      <c r="G993">
        <v>6499400</v>
      </c>
    </row>
    <row r="994" spans="1:7">
      <c r="A994" s="1">
        <v>40394</v>
      </c>
      <c r="B994">
        <v>123.739998</v>
      </c>
      <c r="C994">
        <v>124.519997</v>
      </c>
      <c r="D994">
        <v>123.400002</v>
      </c>
      <c r="E994">
        <v>123.870003</v>
      </c>
      <c r="F994">
        <v>123.870003</v>
      </c>
      <c r="G994">
        <v>8342500</v>
      </c>
    </row>
    <row r="995" spans="1:7">
      <c r="A995" s="1">
        <v>40395</v>
      </c>
      <c r="B995">
        <v>125.709999</v>
      </c>
      <c r="C995">
        <v>126</v>
      </c>
      <c r="D995">
        <v>125.519997</v>
      </c>
      <c r="E995">
        <v>125.66999800000001</v>
      </c>
      <c r="F995">
        <v>125.66999800000001</v>
      </c>
      <c r="G995">
        <v>9327800</v>
      </c>
    </row>
    <row r="996" spans="1:7">
      <c r="A996" s="1">
        <v>40396</v>
      </c>
      <c r="B996">
        <v>125.470001</v>
      </c>
      <c r="C996">
        <v>126.510002</v>
      </c>
      <c r="D996">
        <v>125.370003</v>
      </c>
      <c r="E996">
        <v>126.18</v>
      </c>
      <c r="F996">
        <v>126.18</v>
      </c>
      <c r="G996">
        <v>7298900</v>
      </c>
    </row>
    <row r="997" spans="1:7">
      <c r="A997" s="1">
        <v>40397</v>
      </c>
      <c r="B997">
        <v>126.08000199999999</v>
      </c>
      <c r="C997">
        <v>126.410004</v>
      </c>
      <c r="D997">
        <v>125.889999</v>
      </c>
      <c r="E997">
        <v>126.19000200000001</v>
      </c>
      <c r="F997">
        <v>126.19000200000001</v>
      </c>
      <c r="G997">
        <v>5728200</v>
      </c>
    </row>
    <row r="998" spans="1:7">
      <c r="A998" s="1">
        <v>40400</v>
      </c>
      <c r="B998">
        <v>125.839996</v>
      </c>
      <c r="C998">
        <v>126.040001</v>
      </c>
      <c r="D998">
        <v>125.639999</v>
      </c>
      <c r="E998">
        <v>125.959999</v>
      </c>
      <c r="F998">
        <v>125.959999</v>
      </c>
      <c r="G998">
        <v>3163500</v>
      </c>
    </row>
    <row r="999" spans="1:7">
      <c r="A999" s="1">
        <v>40401</v>
      </c>
      <c r="B999">
        <v>126.41999800000001</v>
      </c>
      <c r="C999">
        <v>126.80999799999999</v>
      </c>
      <c r="D999">
        <v>125.870003</v>
      </c>
      <c r="E999">
        <v>125.989998</v>
      </c>
      <c r="F999">
        <v>125.989998</v>
      </c>
      <c r="G999">
        <v>4609700</v>
      </c>
    </row>
    <row r="1000" spans="1:7">
      <c r="A1000" s="1">
        <v>40402</v>
      </c>
      <c r="B1000">
        <v>126.349998</v>
      </c>
      <c r="C1000">
        <v>126.529999</v>
      </c>
      <c r="D1000">
        <v>125.900002</v>
      </c>
      <c r="E1000">
        <v>126.199997</v>
      </c>
      <c r="F1000">
        <v>126.199997</v>
      </c>
      <c r="G1000">
        <v>3967500</v>
      </c>
    </row>
    <row r="1001" spans="1:7">
      <c r="A1001" s="1">
        <v>40403</v>
      </c>
      <c r="B1001">
        <v>126.239998</v>
      </c>
      <c r="C1001">
        <v>126.529999</v>
      </c>
      <c r="D1001">
        <v>126.129997</v>
      </c>
      <c r="E1001">
        <v>126.30999799999999</v>
      </c>
      <c r="F1001">
        <v>126.30999799999999</v>
      </c>
      <c r="G1001">
        <v>3348500</v>
      </c>
    </row>
    <row r="1002" spans="1:7">
      <c r="A1002" s="1">
        <v>40404</v>
      </c>
      <c r="B1002">
        <v>124.519997</v>
      </c>
      <c r="C1002">
        <v>126.07</v>
      </c>
      <c r="D1002">
        <v>124.410004</v>
      </c>
      <c r="E1002">
        <v>125.480003</v>
      </c>
      <c r="F1002">
        <v>125.480003</v>
      </c>
      <c r="G1002">
        <v>13070500</v>
      </c>
    </row>
    <row r="1003" spans="1:7">
      <c r="A1003" s="1">
        <v>40407</v>
      </c>
      <c r="B1003">
        <v>124.779999</v>
      </c>
      <c r="C1003">
        <v>125.08000199999999</v>
      </c>
      <c r="D1003">
        <v>124.650002</v>
      </c>
      <c r="E1003">
        <v>124.959999</v>
      </c>
      <c r="F1003">
        <v>124.959999</v>
      </c>
      <c r="G1003">
        <v>4952500</v>
      </c>
    </row>
    <row r="1004" spans="1:7">
      <c r="A1004" s="1">
        <v>40408</v>
      </c>
      <c r="B1004">
        <v>125</v>
      </c>
      <c r="C1004">
        <v>125</v>
      </c>
      <c r="D1004">
        <v>124.480003</v>
      </c>
      <c r="E1004">
        <v>124.68</v>
      </c>
      <c r="F1004">
        <v>124.68</v>
      </c>
      <c r="G1004">
        <v>4878400</v>
      </c>
    </row>
    <row r="1005" spans="1:7">
      <c r="A1005" s="1">
        <v>40409</v>
      </c>
      <c r="B1005">
        <v>124.82</v>
      </c>
      <c r="C1005">
        <v>124.82</v>
      </c>
      <c r="D1005">
        <v>123.879997</v>
      </c>
      <c r="E1005">
        <v>124.220001</v>
      </c>
      <c r="F1005">
        <v>124.220001</v>
      </c>
      <c r="G1005">
        <v>4395600</v>
      </c>
    </row>
    <row r="1006" spans="1:7">
      <c r="A1006" s="1">
        <v>40410</v>
      </c>
      <c r="B1006">
        <v>122.720001</v>
      </c>
      <c r="C1006">
        <v>123.239998</v>
      </c>
      <c r="D1006">
        <v>122.449997</v>
      </c>
      <c r="E1006">
        <v>122.879997</v>
      </c>
      <c r="F1006">
        <v>122.879997</v>
      </c>
      <c r="G1006">
        <v>8008800</v>
      </c>
    </row>
    <row r="1007" spans="1:7">
      <c r="A1007" s="1">
        <v>40411</v>
      </c>
      <c r="B1007">
        <v>123.089996</v>
      </c>
      <c r="C1007">
        <v>123.33000199999999</v>
      </c>
      <c r="D1007">
        <v>122.57</v>
      </c>
      <c r="E1007">
        <v>123.19000200000001</v>
      </c>
      <c r="F1007">
        <v>123.19000200000001</v>
      </c>
      <c r="G1007">
        <v>4739200</v>
      </c>
    </row>
    <row r="1008" spans="1:7">
      <c r="A1008" s="1">
        <v>40414</v>
      </c>
      <c r="B1008">
        <v>122.91999800000001</v>
      </c>
      <c r="C1008">
        <v>123.040001</v>
      </c>
      <c r="D1008">
        <v>122.720001</v>
      </c>
      <c r="E1008">
        <v>122.739998</v>
      </c>
      <c r="F1008">
        <v>122.739998</v>
      </c>
      <c r="G1008">
        <v>5012400</v>
      </c>
    </row>
    <row r="1009" spans="1:7">
      <c r="A1009" s="1">
        <v>40415</v>
      </c>
      <c r="B1009">
        <v>123.91999800000001</v>
      </c>
      <c r="C1009">
        <v>123.970001</v>
      </c>
      <c r="D1009">
        <v>123.279999</v>
      </c>
      <c r="E1009">
        <v>123.349998</v>
      </c>
      <c r="F1009">
        <v>123.349998</v>
      </c>
      <c r="G1009">
        <v>3882300</v>
      </c>
    </row>
    <row r="1010" spans="1:7">
      <c r="A1010" s="1">
        <v>40416</v>
      </c>
      <c r="B1010">
        <v>123.599998</v>
      </c>
      <c r="C1010">
        <v>123.709999</v>
      </c>
      <c r="D1010">
        <v>123.25</v>
      </c>
      <c r="E1010">
        <v>123.32</v>
      </c>
      <c r="F1010">
        <v>123.32</v>
      </c>
      <c r="G1010">
        <v>2576800</v>
      </c>
    </row>
    <row r="1011" spans="1:7">
      <c r="A1011" s="1">
        <v>40417</v>
      </c>
      <c r="B1011">
        <v>124.150002</v>
      </c>
      <c r="C1011">
        <v>124.33000199999999</v>
      </c>
      <c r="D1011">
        <v>123.80999799999999</v>
      </c>
      <c r="E1011">
        <v>124</v>
      </c>
      <c r="F1011">
        <v>124</v>
      </c>
      <c r="G1011">
        <v>3296700</v>
      </c>
    </row>
    <row r="1012" spans="1:7">
      <c r="A1012" s="1">
        <v>40418</v>
      </c>
      <c r="B1012">
        <v>123.75</v>
      </c>
      <c r="C1012">
        <v>124.220001</v>
      </c>
      <c r="D1012">
        <v>123.620003</v>
      </c>
      <c r="E1012">
        <v>123.860001</v>
      </c>
      <c r="F1012">
        <v>123.860001</v>
      </c>
      <c r="G1012">
        <v>3683500</v>
      </c>
    </row>
    <row r="1013" spans="1:7">
      <c r="A1013" s="1">
        <v>40422</v>
      </c>
      <c r="B1013">
        <v>121.970001</v>
      </c>
      <c r="C1013">
        <v>122.08000199999999</v>
      </c>
      <c r="D1013">
        <v>121.43</v>
      </c>
      <c r="E1013">
        <v>121.650002</v>
      </c>
      <c r="F1013">
        <v>121.650002</v>
      </c>
      <c r="G1013">
        <v>10128600</v>
      </c>
    </row>
    <row r="1014" spans="1:7">
      <c r="A1014" s="1">
        <v>40423</v>
      </c>
      <c r="B1014">
        <v>121.699997</v>
      </c>
      <c r="C1014">
        <v>122.199997</v>
      </c>
      <c r="D1014">
        <v>121.660004</v>
      </c>
      <c r="E1014">
        <v>122.150002</v>
      </c>
      <c r="F1014">
        <v>122.150002</v>
      </c>
      <c r="G1014">
        <v>3414600</v>
      </c>
    </row>
    <row r="1015" spans="1:7">
      <c r="A1015" s="1">
        <v>40424</v>
      </c>
      <c r="B1015">
        <v>122.480003</v>
      </c>
      <c r="C1015">
        <v>122.660004</v>
      </c>
      <c r="D1015">
        <v>121.25</v>
      </c>
      <c r="E1015">
        <v>121.480003</v>
      </c>
      <c r="F1015">
        <v>121.480003</v>
      </c>
      <c r="G1015">
        <v>7310600</v>
      </c>
    </row>
    <row r="1016" spans="1:7">
      <c r="A1016" s="1">
        <v>40425</v>
      </c>
      <c r="B1016">
        <v>121.83000199999999</v>
      </c>
      <c r="C1016">
        <v>122.05999799999999</v>
      </c>
      <c r="D1016">
        <v>121.629997</v>
      </c>
      <c r="E1016">
        <v>122.05999799999999</v>
      </c>
      <c r="F1016">
        <v>122.05999799999999</v>
      </c>
      <c r="G1016">
        <v>3490100</v>
      </c>
    </row>
    <row r="1017" spans="1:7">
      <c r="A1017" s="1">
        <v>40428</v>
      </c>
      <c r="B1017">
        <v>121.58000199999999</v>
      </c>
      <c r="C1017">
        <v>121.610001</v>
      </c>
      <c r="D1017">
        <v>120.370003</v>
      </c>
      <c r="E1017">
        <v>120.730003</v>
      </c>
      <c r="F1017">
        <v>120.730003</v>
      </c>
      <c r="G1017">
        <v>7506500</v>
      </c>
    </row>
    <row r="1018" spans="1:7">
      <c r="A1018" s="1">
        <v>40429</v>
      </c>
      <c r="B1018">
        <v>120.57</v>
      </c>
      <c r="C1018">
        <v>120.94000200000001</v>
      </c>
      <c r="D1018">
        <v>120</v>
      </c>
      <c r="E1018">
        <v>120.870003</v>
      </c>
      <c r="F1018">
        <v>120.870003</v>
      </c>
      <c r="G1018">
        <v>6157300</v>
      </c>
    </row>
    <row r="1019" spans="1:7">
      <c r="A1019" s="1">
        <v>40430</v>
      </c>
      <c r="B1019">
        <v>120.129997</v>
      </c>
      <c r="C1019">
        <v>120.540001</v>
      </c>
      <c r="D1019">
        <v>119.639999</v>
      </c>
      <c r="E1019">
        <v>120.260002</v>
      </c>
      <c r="F1019">
        <v>120.260002</v>
      </c>
      <c r="G1019">
        <v>7021500</v>
      </c>
    </row>
    <row r="1020" spans="1:7">
      <c r="A1020" s="1">
        <v>40431</v>
      </c>
      <c r="B1020">
        <v>119.610001</v>
      </c>
      <c r="C1020">
        <v>119.699997</v>
      </c>
      <c r="D1020">
        <v>118.769997</v>
      </c>
      <c r="E1020">
        <v>119.470001</v>
      </c>
      <c r="F1020">
        <v>119.470001</v>
      </c>
      <c r="G1020">
        <v>7612000</v>
      </c>
    </row>
    <row r="1021" spans="1:7">
      <c r="A1021" s="1">
        <v>40432</v>
      </c>
      <c r="B1021">
        <v>118.629997</v>
      </c>
      <c r="C1021">
        <v>118.900002</v>
      </c>
      <c r="D1021">
        <v>118.07</v>
      </c>
      <c r="E1021">
        <v>118.379997</v>
      </c>
      <c r="F1021">
        <v>118.379997</v>
      </c>
      <c r="G1021">
        <v>8126500</v>
      </c>
    </row>
    <row r="1022" spans="1:7">
      <c r="A1022" s="1">
        <v>40435</v>
      </c>
      <c r="B1022">
        <v>118.790001</v>
      </c>
      <c r="C1022">
        <v>118.860001</v>
      </c>
      <c r="D1022">
        <v>118.459999</v>
      </c>
      <c r="E1022">
        <v>118.639999</v>
      </c>
      <c r="F1022">
        <v>118.639999</v>
      </c>
      <c r="G1022">
        <v>4775400</v>
      </c>
    </row>
    <row r="1023" spans="1:7">
      <c r="A1023" s="1">
        <v>40436</v>
      </c>
      <c r="B1023">
        <v>118.849998</v>
      </c>
      <c r="C1023">
        <v>119.43</v>
      </c>
      <c r="D1023">
        <v>118.44000200000001</v>
      </c>
      <c r="E1023">
        <v>118.83000199999999</v>
      </c>
      <c r="F1023">
        <v>118.83000199999999</v>
      </c>
      <c r="G1023">
        <v>6544500</v>
      </c>
    </row>
    <row r="1024" spans="1:7">
      <c r="A1024" s="1">
        <v>40437</v>
      </c>
      <c r="B1024">
        <v>118.949997</v>
      </c>
      <c r="C1024">
        <v>119.239998</v>
      </c>
      <c r="D1024">
        <v>117.5</v>
      </c>
      <c r="E1024">
        <v>117.540001</v>
      </c>
      <c r="F1024">
        <v>117.540001</v>
      </c>
      <c r="G1024">
        <v>8328700</v>
      </c>
    </row>
    <row r="1025" spans="1:7">
      <c r="A1025" s="1">
        <v>40438</v>
      </c>
      <c r="B1025">
        <v>117.410004</v>
      </c>
      <c r="C1025">
        <v>118.089996</v>
      </c>
      <c r="D1025">
        <v>117.19000200000001</v>
      </c>
      <c r="E1025">
        <v>117.779999</v>
      </c>
      <c r="F1025">
        <v>117.779999</v>
      </c>
      <c r="G1025">
        <v>5368700</v>
      </c>
    </row>
    <row r="1026" spans="1:7">
      <c r="A1026" s="1">
        <v>40439</v>
      </c>
      <c r="B1026">
        <v>117.510002</v>
      </c>
      <c r="C1026">
        <v>117.57</v>
      </c>
      <c r="D1026">
        <v>116.720001</v>
      </c>
      <c r="E1026">
        <v>117.089996</v>
      </c>
      <c r="F1026">
        <v>117.089996</v>
      </c>
      <c r="G1026">
        <v>10930200</v>
      </c>
    </row>
    <row r="1027" spans="1:7">
      <c r="A1027" s="1">
        <v>40442</v>
      </c>
      <c r="B1027">
        <v>116.720001</v>
      </c>
      <c r="C1027">
        <v>117.370003</v>
      </c>
      <c r="D1027">
        <v>116.58000199999999</v>
      </c>
      <c r="E1027">
        <v>116.849998</v>
      </c>
      <c r="F1027">
        <v>116.849998</v>
      </c>
      <c r="G1027">
        <v>7601600</v>
      </c>
    </row>
    <row r="1028" spans="1:7">
      <c r="A1028" s="1">
        <v>40443</v>
      </c>
      <c r="B1028">
        <v>117.989998</v>
      </c>
      <c r="C1028">
        <v>117.989998</v>
      </c>
      <c r="D1028">
        <v>117.30999799999999</v>
      </c>
      <c r="E1028">
        <v>117.599998</v>
      </c>
      <c r="F1028">
        <v>117.599998</v>
      </c>
      <c r="G1028">
        <v>4664800</v>
      </c>
    </row>
    <row r="1029" spans="1:7">
      <c r="A1029" s="1">
        <v>40444</v>
      </c>
      <c r="B1029">
        <v>117.120003</v>
      </c>
      <c r="C1029">
        <v>117.720001</v>
      </c>
      <c r="D1029">
        <v>116.900002</v>
      </c>
      <c r="E1029">
        <v>117.050003</v>
      </c>
      <c r="F1029">
        <v>117.050003</v>
      </c>
      <c r="G1029">
        <v>5515000</v>
      </c>
    </row>
    <row r="1030" spans="1:7">
      <c r="A1030" s="1">
        <v>40445</v>
      </c>
      <c r="B1030">
        <v>116.300003</v>
      </c>
      <c r="C1030">
        <v>117.760002</v>
      </c>
      <c r="D1030">
        <v>116.199997</v>
      </c>
      <c r="E1030">
        <v>117.389999</v>
      </c>
      <c r="F1030">
        <v>117.389999</v>
      </c>
      <c r="G1030">
        <v>7631700</v>
      </c>
    </row>
    <row r="1031" spans="1:7">
      <c r="A1031" s="1">
        <v>40446</v>
      </c>
      <c r="B1031">
        <v>117.019997</v>
      </c>
      <c r="C1031">
        <v>117.099998</v>
      </c>
      <c r="D1031">
        <v>116.58000199999999</v>
      </c>
      <c r="E1031">
        <v>117.05999799999999</v>
      </c>
      <c r="F1031">
        <v>117.05999799999999</v>
      </c>
      <c r="G1031">
        <v>4185200</v>
      </c>
    </row>
    <row r="1032" spans="1:7">
      <c r="A1032" s="1">
        <v>40449</v>
      </c>
      <c r="B1032">
        <v>117.269997</v>
      </c>
      <c r="C1032">
        <v>117.400002</v>
      </c>
      <c r="D1032">
        <v>116.900002</v>
      </c>
      <c r="E1032">
        <v>117.029999</v>
      </c>
      <c r="F1032">
        <v>117.029999</v>
      </c>
      <c r="G1032">
        <v>4049500</v>
      </c>
    </row>
    <row r="1033" spans="1:7">
      <c r="A1033" s="1">
        <v>40450</v>
      </c>
      <c r="B1033">
        <v>116.540001</v>
      </c>
      <c r="C1033">
        <v>117.349998</v>
      </c>
      <c r="D1033">
        <v>115.849998</v>
      </c>
      <c r="E1033">
        <v>116.209999</v>
      </c>
      <c r="F1033">
        <v>116.209999</v>
      </c>
      <c r="G1033">
        <v>10170100</v>
      </c>
    </row>
    <row r="1034" spans="1:7">
      <c r="A1034" s="1">
        <v>40451</v>
      </c>
      <c r="B1034">
        <v>116.610001</v>
      </c>
      <c r="C1034">
        <v>117.260002</v>
      </c>
      <c r="D1034">
        <v>116.589996</v>
      </c>
      <c r="E1034">
        <v>116.769997</v>
      </c>
      <c r="F1034">
        <v>116.769997</v>
      </c>
      <c r="G1034">
        <v>7018800</v>
      </c>
    </row>
    <row r="1035" spans="1:7">
      <c r="A1035" s="1">
        <v>40452</v>
      </c>
      <c r="B1035">
        <v>116.860001</v>
      </c>
      <c r="C1035">
        <v>117.209999</v>
      </c>
      <c r="D1035">
        <v>116.33000199999999</v>
      </c>
      <c r="E1035">
        <v>116.739998</v>
      </c>
      <c r="F1035">
        <v>116.739998</v>
      </c>
      <c r="G1035">
        <v>6349900</v>
      </c>
    </row>
    <row r="1036" spans="1:7">
      <c r="A1036" s="1">
        <v>40453</v>
      </c>
      <c r="B1036">
        <v>115.16999800000001</v>
      </c>
      <c r="C1036">
        <v>115.510002</v>
      </c>
      <c r="D1036">
        <v>114.41999800000001</v>
      </c>
      <c r="E1036">
        <v>114.610001</v>
      </c>
      <c r="F1036">
        <v>114.610001</v>
      </c>
      <c r="G1036">
        <v>11301300</v>
      </c>
    </row>
    <row r="1037" spans="1:7">
      <c r="A1037" s="1">
        <v>40456</v>
      </c>
      <c r="B1037">
        <v>115.160004</v>
      </c>
      <c r="C1037">
        <v>116.30999799999999</v>
      </c>
      <c r="D1037">
        <v>114.94000200000001</v>
      </c>
      <c r="E1037">
        <v>116.029999</v>
      </c>
      <c r="F1037">
        <v>116.029999</v>
      </c>
      <c r="G1037">
        <v>7644100</v>
      </c>
    </row>
    <row r="1038" spans="1:7">
      <c r="A1038" s="1">
        <v>40457</v>
      </c>
      <c r="B1038">
        <v>116.30999799999999</v>
      </c>
      <c r="C1038">
        <v>116.629997</v>
      </c>
      <c r="D1038">
        <v>116.089996</v>
      </c>
      <c r="E1038">
        <v>116.360001</v>
      </c>
      <c r="F1038">
        <v>116.360001</v>
      </c>
      <c r="G1038">
        <v>5274700</v>
      </c>
    </row>
    <row r="1039" spans="1:7">
      <c r="A1039" s="1">
        <v>40458</v>
      </c>
      <c r="B1039">
        <v>117.029999</v>
      </c>
      <c r="C1039">
        <v>117.709999</v>
      </c>
      <c r="D1039">
        <v>115.849998</v>
      </c>
      <c r="E1039">
        <v>117.470001</v>
      </c>
      <c r="F1039">
        <v>117.470001</v>
      </c>
      <c r="G1039">
        <v>10670900</v>
      </c>
    </row>
    <row r="1040" spans="1:7">
      <c r="A1040" s="1">
        <v>40459</v>
      </c>
      <c r="B1040">
        <v>117.860001</v>
      </c>
      <c r="C1040">
        <v>118.260002</v>
      </c>
      <c r="D1040">
        <v>117.489998</v>
      </c>
      <c r="E1040">
        <v>117.639999</v>
      </c>
      <c r="F1040">
        <v>117.639999</v>
      </c>
      <c r="G1040">
        <v>6610500</v>
      </c>
    </row>
    <row r="1041" spans="1:7">
      <c r="A1041" s="1">
        <v>40460</v>
      </c>
      <c r="B1041">
        <v>117.699997</v>
      </c>
      <c r="C1041">
        <v>117.739998</v>
      </c>
      <c r="D1041">
        <v>117.19000200000001</v>
      </c>
      <c r="E1041">
        <v>117.589996</v>
      </c>
      <c r="F1041">
        <v>117.589996</v>
      </c>
      <c r="G1041">
        <v>4651400</v>
      </c>
    </row>
    <row r="1042" spans="1:7">
      <c r="A1042" s="1">
        <v>40463</v>
      </c>
      <c r="B1042">
        <v>118.139999</v>
      </c>
      <c r="C1042">
        <v>118.66999800000001</v>
      </c>
      <c r="D1042">
        <v>117.93</v>
      </c>
      <c r="E1042">
        <v>118.519997</v>
      </c>
      <c r="F1042">
        <v>118.519997</v>
      </c>
      <c r="G1042">
        <v>5396300</v>
      </c>
    </row>
    <row r="1043" spans="1:7">
      <c r="A1043" s="1">
        <v>40464</v>
      </c>
      <c r="B1043">
        <v>118.58000199999999</v>
      </c>
      <c r="C1043">
        <v>118.82</v>
      </c>
      <c r="D1043">
        <v>118.349998</v>
      </c>
      <c r="E1043">
        <v>118.589996</v>
      </c>
      <c r="F1043">
        <v>118.589996</v>
      </c>
      <c r="G1043">
        <v>5174800</v>
      </c>
    </row>
    <row r="1044" spans="1:7">
      <c r="A1044" s="1">
        <v>40465</v>
      </c>
      <c r="B1044">
        <v>119.230003</v>
      </c>
      <c r="C1044">
        <v>120.18</v>
      </c>
      <c r="D1044">
        <v>118.589996</v>
      </c>
      <c r="E1044">
        <v>118.989998</v>
      </c>
      <c r="F1044">
        <v>118.989998</v>
      </c>
      <c r="G1044">
        <v>9453800</v>
      </c>
    </row>
    <row r="1045" spans="1:7">
      <c r="A1045" s="1">
        <v>40466</v>
      </c>
      <c r="B1045">
        <v>119.019997</v>
      </c>
      <c r="C1045">
        <v>119.650002</v>
      </c>
      <c r="D1045">
        <v>118.879997</v>
      </c>
      <c r="E1045">
        <v>119.220001</v>
      </c>
      <c r="F1045">
        <v>119.220001</v>
      </c>
      <c r="G1045">
        <v>6545400</v>
      </c>
    </row>
    <row r="1046" spans="1:7">
      <c r="A1046" s="1">
        <v>40467</v>
      </c>
      <c r="B1046">
        <v>119.05999799999999</v>
      </c>
      <c r="C1046">
        <v>119.230003</v>
      </c>
      <c r="D1046">
        <v>118.41999800000001</v>
      </c>
      <c r="E1046">
        <v>118.989998</v>
      </c>
      <c r="F1046">
        <v>118.989998</v>
      </c>
      <c r="G1046">
        <v>8059000</v>
      </c>
    </row>
    <row r="1047" spans="1:7">
      <c r="A1047" s="1">
        <v>40470</v>
      </c>
      <c r="B1047">
        <v>119.68</v>
      </c>
      <c r="C1047">
        <v>119.860001</v>
      </c>
      <c r="D1047">
        <v>119.540001</v>
      </c>
      <c r="E1047">
        <v>119.800003</v>
      </c>
      <c r="F1047">
        <v>119.800003</v>
      </c>
      <c r="G1047">
        <v>3033700</v>
      </c>
    </row>
    <row r="1048" spans="1:7">
      <c r="A1048" s="1">
        <v>40471</v>
      </c>
      <c r="B1048">
        <v>120.269997</v>
      </c>
      <c r="C1048">
        <v>120.5</v>
      </c>
      <c r="D1048">
        <v>119.910004</v>
      </c>
      <c r="E1048">
        <v>120.019997</v>
      </c>
      <c r="F1048">
        <v>120.019997</v>
      </c>
      <c r="G1048">
        <v>4566100</v>
      </c>
    </row>
    <row r="1049" spans="1:7">
      <c r="A1049" s="1">
        <v>40472</v>
      </c>
      <c r="B1049">
        <v>119.69000200000001</v>
      </c>
      <c r="C1049">
        <v>119.790001</v>
      </c>
      <c r="D1049">
        <v>119.25</v>
      </c>
      <c r="E1049">
        <v>119.339996</v>
      </c>
      <c r="F1049">
        <v>119.339996</v>
      </c>
      <c r="G1049">
        <v>3740200</v>
      </c>
    </row>
    <row r="1050" spans="1:7">
      <c r="A1050" s="1">
        <v>40473</v>
      </c>
      <c r="B1050">
        <v>118.709999</v>
      </c>
      <c r="C1050">
        <v>118.82</v>
      </c>
      <c r="D1050">
        <v>117.879997</v>
      </c>
      <c r="E1050">
        <v>118.519997</v>
      </c>
      <c r="F1050">
        <v>118.519997</v>
      </c>
      <c r="G1050">
        <v>6417500</v>
      </c>
    </row>
    <row r="1051" spans="1:7">
      <c r="A1051" s="1">
        <v>40474</v>
      </c>
      <c r="B1051">
        <v>118.620003</v>
      </c>
      <c r="C1051">
        <v>118.629997</v>
      </c>
      <c r="D1051">
        <v>118.120003</v>
      </c>
      <c r="E1051">
        <v>118.349998</v>
      </c>
      <c r="F1051">
        <v>118.349998</v>
      </c>
      <c r="G1051">
        <v>3610600</v>
      </c>
    </row>
    <row r="1052" spans="1:7">
      <c r="A1052" s="1">
        <v>40477</v>
      </c>
      <c r="B1052">
        <v>118.18</v>
      </c>
      <c r="C1052">
        <v>118.370003</v>
      </c>
      <c r="D1052">
        <v>118.010002</v>
      </c>
      <c r="E1052">
        <v>118.05999799999999</v>
      </c>
      <c r="F1052">
        <v>118.05999799999999</v>
      </c>
      <c r="G1052">
        <v>2443600</v>
      </c>
    </row>
    <row r="1053" spans="1:7">
      <c r="A1053" s="1">
        <v>40478</v>
      </c>
      <c r="B1053">
        <v>118.480003</v>
      </c>
      <c r="C1053">
        <v>118.480003</v>
      </c>
      <c r="D1053">
        <v>118.010002</v>
      </c>
      <c r="E1053">
        <v>118.099998</v>
      </c>
      <c r="F1053">
        <v>118.099998</v>
      </c>
      <c r="G1053">
        <v>3260100</v>
      </c>
    </row>
    <row r="1054" spans="1:7">
      <c r="A1054" s="1">
        <v>40479</v>
      </c>
      <c r="B1054">
        <v>117.650002</v>
      </c>
      <c r="C1054">
        <v>117.910004</v>
      </c>
      <c r="D1054">
        <v>116.139999</v>
      </c>
      <c r="E1054">
        <v>116.410004</v>
      </c>
      <c r="F1054">
        <v>116.410004</v>
      </c>
      <c r="G1054">
        <v>7900800</v>
      </c>
    </row>
    <row r="1055" spans="1:7">
      <c r="A1055" s="1">
        <v>40480</v>
      </c>
      <c r="B1055">
        <v>115.800003</v>
      </c>
      <c r="C1055">
        <v>115.83000199999999</v>
      </c>
      <c r="D1055">
        <v>114.94000200000001</v>
      </c>
      <c r="E1055">
        <v>115.19000200000001</v>
      </c>
      <c r="F1055">
        <v>115.19000200000001</v>
      </c>
      <c r="G1055">
        <v>7852200</v>
      </c>
    </row>
    <row r="1056" spans="1:7">
      <c r="A1056" s="1">
        <v>40481</v>
      </c>
      <c r="B1056">
        <v>111.83000199999999</v>
      </c>
      <c r="C1056">
        <v>112.879997</v>
      </c>
      <c r="D1056">
        <v>111.660004</v>
      </c>
      <c r="E1056">
        <v>112.660004</v>
      </c>
      <c r="F1056">
        <v>112.660004</v>
      </c>
      <c r="G1056">
        <v>18208200</v>
      </c>
    </row>
    <row r="1057" spans="1:7">
      <c r="A1057" s="1">
        <v>40484</v>
      </c>
      <c r="B1057">
        <v>112.389999</v>
      </c>
      <c r="C1057">
        <v>112.68</v>
      </c>
      <c r="D1057">
        <v>112</v>
      </c>
      <c r="E1057">
        <v>112.150002</v>
      </c>
      <c r="F1057">
        <v>112.150002</v>
      </c>
      <c r="G1057">
        <v>6589800</v>
      </c>
    </row>
    <row r="1058" spans="1:7">
      <c r="A1058" s="1">
        <v>40485</v>
      </c>
      <c r="B1058">
        <v>112.120003</v>
      </c>
      <c r="C1058">
        <v>112.709999</v>
      </c>
      <c r="D1058">
        <v>112.08000199999999</v>
      </c>
      <c r="E1058">
        <v>112.220001</v>
      </c>
      <c r="F1058">
        <v>112.220001</v>
      </c>
      <c r="G1058">
        <v>6430100</v>
      </c>
    </row>
    <row r="1059" spans="1:7">
      <c r="A1059" s="1">
        <v>40486</v>
      </c>
      <c r="B1059">
        <v>109.91999800000001</v>
      </c>
      <c r="C1059">
        <v>110.839996</v>
      </c>
      <c r="D1059">
        <v>109.66999800000001</v>
      </c>
      <c r="E1059">
        <v>109.790001</v>
      </c>
      <c r="F1059">
        <v>109.790001</v>
      </c>
      <c r="G1059">
        <v>13560100</v>
      </c>
    </row>
    <row r="1060" spans="1:7">
      <c r="A1060" s="1">
        <v>40487</v>
      </c>
      <c r="B1060">
        <v>109.91999800000001</v>
      </c>
      <c r="C1060">
        <v>110.489998</v>
      </c>
      <c r="D1060">
        <v>109.75</v>
      </c>
      <c r="E1060">
        <v>109.879997</v>
      </c>
      <c r="F1060">
        <v>109.879997</v>
      </c>
      <c r="G1060">
        <v>7019900</v>
      </c>
    </row>
    <row r="1061" spans="1:7">
      <c r="A1061" s="1">
        <v>40488</v>
      </c>
      <c r="B1061">
        <v>110.779999</v>
      </c>
      <c r="C1061">
        <v>113.150002</v>
      </c>
      <c r="D1061">
        <v>110.730003</v>
      </c>
      <c r="E1061">
        <v>112.970001</v>
      </c>
      <c r="F1061">
        <v>112.970001</v>
      </c>
      <c r="G1061">
        <v>10916500</v>
      </c>
    </row>
    <row r="1062" spans="1:7">
      <c r="A1062" s="1">
        <v>40491</v>
      </c>
      <c r="B1062">
        <v>112.239998</v>
      </c>
      <c r="C1062">
        <v>112.239998</v>
      </c>
      <c r="D1062">
        <v>110.279999</v>
      </c>
      <c r="E1062">
        <v>110.459999</v>
      </c>
      <c r="F1062">
        <v>110.459999</v>
      </c>
      <c r="G1062">
        <v>8548500</v>
      </c>
    </row>
    <row r="1063" spans="1:7">
      <c r="A1063" s="1">
        <v>40492</v>
      </c>
      <c r="B1063">
        <v>111.08000199999999</v>
      </c>
      <c r="C1063">
        <v>112.760002</v>
      </c>
      <c r="D1063">
        <v>110.870003</v>
      </c>
      <c r="E1063">
        <v>112.040001</v>
      </c>
      <c r="F1063">
        <v>112.040001</v>
      </c>
      <c r="G1063">
        <v>8603200</v>
      </c>
    </row>
    <row r="1064" spans="1:7">
      <c r="A1064" s="1">
        <v>40493</v>
      </c>
      <c r="B1064">
        <v>112.050003</v>
      </c>
      <c r="C1064">
        <v>112.16999800000001</v>
      </c>
      <c r="D1064">
        <v>111.230003</v>
      </c>
      <c r="E1064">
        <v>111.5</v>
      </c>
      <c r="F1064">
        <v>111.5</v>
      </c>
      <c r="G1064">
        <v>5133300</v>
      </c>
    </row>
    <row r="1065" spans="1:7">
      <c r="A1065" s="1">
        <v>40494</v>
      </c>
      <c r="B1065">
        <v>111.889999</v>
      </c>
      <c r="C1065">
        <v>112.260002</v>
      </c>
      <c r="D1065">
        <v>111.220001</v>
      </c>
      <c r="E1065">
        <v>111.66999800000001</v>
      </c>
      <c r="F1065">
        <v>111.66999800000001</v>
      </c>
      <c r="G1065">
        <v>4874600</v>
      </c>
    </row>
    <row r="1066" spans="1:7">
      <c r="A1066" s="1">
        <v>40495</v>
      </c>
      <c r="B1066">
        <v>110.760002</v>
      </c>
      <c r="C1066">
        <v>114.720001</v>
      </c>
      <c r="D1066">
        <v>110.650002</v>
      </c>
      <c r="E1066">
        <v>114.470001</v>
      </c>
      <c r="F1066">
        <v>114.470001</v>
      </c>
      <c r="G1066">
        <v>14173600</v>
      </c>
    </row>
    <row r="1067" spans="1:7">
      <c r="A1067" s="1">
        <v>40498</v>
      </c>
      <c r="B1067">
        <v>113.970001</v>
      </c>
      <c r="C1067">
        <v>114.269997</v>
      </c>
      <c r="D1067">
        <v>113.55999799999999</v>
      </c>
      <c r="E1067">
        <v>114.050003</v>
      </c>
      <c r="F1067">
        <v>114.050003</v>
      </c>
      <c r="G1067">
        <v>5441000</v>
      </c>
    </row>
    <row r="1068" spans="1:7">
      <c r="A1068" s="1">
        <v>40499</v>
      </c>
      <c r="B1068">
        <v>114.860001</v>
      </c>
      <c r="C1068">
        <v>115.16999800000001</v>
      </c>
      <c r="D1068">
        <v>114.550003</v>
      </c>
      <c r="E1068">
        <v>115.050003</v>
      </c>
      <c r="F1068">
        <v>115.050003</v>
      </c>
      <c r="G1068">
        <v>5586700</v>
      </c>
    </row>
    <row r="1069" spans="1:7">
      <c r="A1069" s="1">
        <v>40500</v>
      </c>
      <c r="B1069">
        <v>114.93</v>
      </c>
      <c r="C1069">
        <v>115.349998</v>
      </c>
      <c r="D1069">
        <v>112.879997</v>
      </c>
      <c r="E1069">
        <v>113.68</v>
      </c>
      <c r="F1069">
        <v>113.68</v>
      </c>
      <c r="G1069">
        <v>11997700</v>
      </c>
    </row>
    <row r="1070" spans="1:7">
      <c r="A1070" s="1">
        <v>40501</v>
      </c>
      <c r="B1070">
        <v>114.57</v>
      </c>
      <c r="C1070">
        <v>115.019997</v>
      </c>
      <c r="D1070">
        <v>114.089996</v>
      </c>
      <c r="E1070">
        <v>114.860001</v>
      </c>
      <c r="F1070">
        <v>114.860001</v>
      </c>
      <c r="G1070">
        <v>5607800</v>
      </c>
    </row>
    <row r="1071" spans="1:7">
      <c r="A1071" s="1">
        <v>40502</v>
      </c>
      <c r="B1071">
        <v>115.58000199999999</v>
      </c>
      <c r="C1071">
        <v>115.959999</v>
      </c>
      <c r="D1071">
        <v>114.470001</v>
      </c>
      <c r="E1071">
        <v>115.389999</v>
      </c>
      <c r="F1071">
        <v>115.389999</v>
      </c>
      <c r="G1071">
        <v>6564300</v>
      </c>
    </row>
    <row r="1072" spans="1:7">
      <c r="A1072" s="1">
        <v>40505</v>
      </c>
      <c r="B1072">
        <v>115.150002</v>
      </c>
      <c r="C1072">
        <v>115.370003</v>
      </c>
      <c r="D1072">
        <v>114.790001</v>
      </c>
      <c r="E1072">
        <v>115.110001</v>
      </c>
      <c r="F1072">
        <v>115.110001</v>
      </c>
      <c r="G1072">
        <v>4695000</v>
      </c>
    </row>
    <row r="1073" spans="1:7">
      <c r="A1073" s="1">
        <v>40506</v>
      </c>
      <c r="B1073">
        <v>115.099998</v>
      </c>
      <c r="C1073">
        <v>115.470001</v>
      </c>
      <c r="D1073">
        <v>114.900002</v>
      </c>
      <c r="E1073">
        <v>115.379997</v>
      </c>
      <c r="F1073">
        <v>115.379997</v>
      </c>
      <c r="G1073">
        <v>9051800</v>
      </c>
    </row>
    <row r="1074" spans="1:7">
      <c r="A1074" s="1">
        <v>40507</v>
      </c>
      <c r="B1074">
        <v>115.25</v>
      </c>
      <c r="C1074">
        <v>115.339996</v>
      </c>
      <c r="D1074">
        <v>114.980003</v>
      </c>
      <c r="E1074">
        <v>115.160004</v>
      </c>
      <c r="F1074">
        <v>115.160004</v>
      </c>
      <c r="G1074">
        <v>3184000</v>
      </c>
    </row>
    <row r="1075" spans="1:7">
      <c r="A1075" s="1">
        <v>40509</v>
      </c>
      <c r="B1075">
        <v>113.529999</v>
      </c>
      <c r="C1075">
        <v>113.83000199999999</v>
      </c>
      <c r="D1075">
        <v>111.949997</v>
      </c>
      <c r="E1075">
        <v>112.110001</v>
      </c>
      <c r="F1075">
        <v>112.110001</v>
      </c>
      <c r="G1075">
        <v>9616300</v>
      </c>
    </row>
    <row r="1076" spans="1:7">
      <c r="A1076" s="1">
        <v>40512</v>
      </c>
      <c r="B1076">
        <v>113.800003</v>
      </c>
      <c r="C1076">
        <v>117.360001</v>
      </c>
      <c r="D1076">
        <v>113.739998</v>
      </c>
      <c r="E1076">
        <v>116.58000199999999</v>
      </c>
      <c r="F1076">
        <v>116.58000199999999</v>
      </c>
      <c r="G1076">
        <v>15644000</v>
      </c>
    </row>
    <row r="1077" spans="1:7">
      <c r="A1077" s="1">
        <v>40513</v>
      </c>
      <c r="B1077">
        <v>115.129997</v>
      </c>
      <c r="C1077">
        <v>115.709999</v>
      </c>
      <c r="D1077">
        <v>114.720001</v>
      </c>
      <c r="E1077">
        <v>115.139999</v>
      </c>
      <c r="F1077">
        <v>115.139999</v>
      </c>
      <c r="G1077">
        <v>6378100</v>
      </c>
    </row>
    <row r="1078" spans="1:7">
      <c r="A1078" s="1">
        <v>40514</v>
      </c>
      <c r="B1078">
        <v>115.68</v>
      </c>
      <c r="C1078">
        <v>116.760002</v>
      </c>
      <c r="D1078">
        <v>115.55999799999999</v>
      </c>
      <c r="E1078">
        <v>116.33000199999999</v>
      </c>
      <c r="F1078">
        <v>116.33000199999999</v>
      </c>
      <c r="G1078">
        <v>5758800</v>
      </c>
    </row>
    <row r="1079" spans="1:7">
      <c r="A1079" s="1">
        <v>40515</v>
      </c>
      <c r="B1079">
        <v>116.010002</v>
      </c>
      <c r="C1079">
        <v>116.339996</v>
      </c>
      <c r="D1079">
        <v>115.610001</v>
      </c>
      <c r="E1079">
        <v>115.879997</v>
      </c>
      <c r="F1079">
        <v>115.879997</v>
      </c>
      <c r="G1079">
        <v>3623600</v>
      </c>
    </row>
    <row r="1080" spans="1:7">
      <c r="A1080" s="1">
        <v>40516</v>
      </c>
      <c r="B1080">
        <v>115.160004</v>
      </c>
      <c r="C1080">
        <v>115.18</v>
      </c>
      <c r="D1080">
        <v>114.239998</v>
      </c>
      <c r="E1080">
        <v>114.43</v>
      </c>
      <c r="F1080">
        <v>114.43</v>
      </c>
      <c r="G1080">
        <v>6331000</v>
      </c>
    </row>
    <row r="1081" spans="1:7">
      <c r="A1081" s="1">
        <v>40519</v>
      </c>
      <c r="B1081">
        <v>114.970001</v>
      </c>
      <c r="C1081">
        <v>116.160004</v>
      </c>
      <c r="D1081">
        <v>114.459999</v>
      </c>
      <c r="E1081">
        <v>115.779999</v>
      </c>
      <c r="F1081">
        <v>115.779999</v>
      </c>
      <c r="G1081">
        <v>5224500</v>
      </c>
    </row>
    <row r="1082" spans="1:7">
      <c r="A1082" s="1">
        <v>40520</v>
      </c>
      <c r="B1082">
        <v>117.040001</v>
      </c>
      <c r="C1082">
        <v>118.989998</v>
      </c>
      <c r="D1082">
        <v>116.980003</v>
      </c>
      <c r="E1082">
        <v>118.19000200000001</v>
      </c>
      <c r="F1082">
        <v>118.19000200000001</v>
      </c>
      <c r="G1082">
        <v>10467200</v>
      </c>
    </row>
    <row r="1083" spans="1:7">
      <c r="A1083" s="1">
        <v>40521</v>
      </c>
      <c r="B1083">
        <v>118.150002</v>
      </c>
      <c r="C1083">
        <v>118.470001</v>
      </c>
      <c r="D1083">
        <v>117.80999799999999</v>
      </c>
      <c r="E1083">
        <v>117.959999</v>
      </c>
      <c r="F1083">
        <v>117.959999</v>
      </c>
      <c r="G1083">
        <v>4277400</v>
      </c>
    </row>
    <row r="1084" spans="1:7">
      <c r="A1084" s="1">
        <v>40522</v>
      </c>
      <c r="B1084">
        <v>116.980003</v>
      </c>
      <c r="C1084">
        <v>118.379997</v>
      </c>
      <c r="D1084">
        <v>116.82</v>
      </c>
      <c r="E1084">
        <v>117.69000200000001</v>
      </c>
      <c r="F1084">
        <v>117.69000200000001</v>
      </c>
      <c r="G1084">
        <v>5214500</v>
      </c>
    </row>
    <row r="1085" spans="1:7">
      <c r="A1085" s="1">
        <v>40523</v>
      </c>
      <c r="B1085">
        <v>117.389999</v>
      </c>
      <c r="C1085">
        <v>117.800003</v>
      </c>
      <c r="D1085">
        <v>116.68</v>
      </c>
      <c r="E1085">
        <v>117.410004</v>
      </c>
      <c r="F1085">
        <v>117.410004</v>
      </c>
      <c r="G1085">
        <v>4736500</v>
      </c>
    </row>
    <row r="1086" spans="1:7">
      <c r="A1086" s="1">
        <v>40526</v>
      </c>
      <c r="B1086">
        <v>116.220001</v>
      </c>
      <c r="C1086">
        <v>116.970001</v>
      </c>
      <c r="D1086">
        <v>114.360001</v>
      </c>
      <c r="E1086">
        <v>114.389999</v>
      </c>
      <c r="F1086">
        <v>114.389999</v>
      </c>
      <c r="G1086">
        <v>8796000</v>
      </c>
    </row>
    <row r="1087" spans="1:7">
      <c r="A1087" s="1">
        <v>40527</v>
      </c>
      <c r="B1087">
        <v>116.279999</v>
      </c>
      <c r="C1087">
        <v>116.5</v>
      </c>
      <c r="D1087">
        <v>114.07</v>
      </c>
      <c r="E1087">
        <v>114.949997</v>
      </c>
      <c r="F1087">
        <v>114.949997</v>
      </c>
      <c r="G1087">
        <v>9174000</v>
      </c>
    </row>
    <row r="1088" spans="1:7">
      <c r="A1088" s="1">
        <v>40528</v>
      </c>
      <c r="B1088">
        <v>115.099998</v>
      </c>
      <c r="C1088">
        <v>115.480003</v>
      </c>
      <c r="D1088">
        <v>113.58000199999999</v>
      </c>
      <c r="E1088">
        <v>114.269997</v>
      </c>
      <c r="F1088">
        <v>114.269997</v>
      </c>
      <c r="G1088">
        <v>9097300</v>
      </c>
    </row>
    <row r="1089" spans="1:7">
      <c r="A1089" s="1">
        <v>40529</v>
      </c>
      <c r="B1089">
        <v>115.589996</v>
      </c>
      <c r="C1089">
        <v>115.80999799999999</v>
      </c>
      <c r="D1089">
        <v>114.58000199999999</v>
      </c>
      <c r="E1089">
        <v>115.150002</v>
      </c>
      <c r="F1089">
        <v>115.150002</v>
      </c>
      <c r="G1089">
        <v>5258100</v>
      </c>
    </row>
    <row r="1090" spans="1:7">
      <c r="A1090" s="1">
        <v>40530</v>
      </c>
      <c r="B1090">
        <v>115.05999799999999</v>
      </c>
      <c r="C1090">
        <v>115.220001</v>
      </c>
      <c r="D1090">
        <v>114.769997</v>
      </c>
      <c r="E1090">
        <v>114.769997</v>
      </c>
      <c r="F1090">
        <v>114.769997</v>
      </c>
      <c r="G1090">
        <v>4652300</v>
      </c>
    </row>
    <row r="1091" spans="1:7">
      <c r="A1091" s="1">
        <v>40533</v>
      </c>
      <c r="B1091">
        <v>114.80999799999999</v>
      </c>
      <c r="C1091">
        <v>114.970001</v>
      </c>
      <c r="D1091">
        <v>112.410004</v>
      </c>
      <c r="E1091">
        <v>112.550003</v>
      </c>
      <c r="F1091">
        <v>112.550003</v>
      </c>
      <c r="G1091">
        <v>7483200</v>
      </c>
    </row>
    <row r="1092" spans="1:7">
      <c r="A1092" s="1">
        <v>40534</v>
      </c>
      <c r="B1092">
        <v>112.879997</v>
      </c>
      <c r="C1092">
        <v>113.32</v>
      </c>
      <c r="D1092">
        <v>112.610001</v>
      </c>
      <c r="E1092">
        <v>112.739998</v>
      </c>
      <c r="F1092">
        <v>112.739998</v>
      </c>
      <c r="G1092">
        <v>7763300</v>
      </c>
    </row>
    <row r="1093" spans="1:7">
      <c r="A1093" s="1">
        <v>40535</v>
      </c>
      <c r="B1093">
        <v>112.83000199999999</v>
      </c>
      <c r="C1093">
        <v>112.91999800000001</v>
      </c>
      <c r="D1093">
        <v>112.660004</v>
      </c>
      <c r="E1093">
        <v>112.769997</v>
      </c>
      <c r="F1093">
        <v>112.769997</v>
      </c>
      <c r="G1093">
        <v>1501600</v>
      </c>
    </row>
    <row r="1094" spans="1:7">
      <c r="A1094" s="1">
        <v>40537</v>
      </c>
      <c r="B1094">
        <v>114.82</v>
      </c>
      <c r="C1094">
        <v>114.980003</v>
      </c>
      <c r="D1094">
        <v>114.529999</v>
      </c>
      <c r="E1094">
        <v>114.83000199999999</v>
      </c>
      <c r="F1094">
        <v>114.83000199999999</v>
      </c>
      <c r="G1094">
        <v>3765600</v>
      </c>
    </row>
    <row r="1095" spans="1:7">
      <c r="A1095" s="1">
        <v>40540</v>
      </c>
      <c r="B1095">
        <v>114.610001</v>
      </c>
      <c r="C1095">
        <v>114.639999</v>
      </c>
      <c r="D1095">
        <v>113.230003</v>
      </c>
      <c r="E1095">
        <v>113.66999800000001</v>
      </c>
      <c r="F1095">
        <v>113.66999800000001</v>
      </c>
      <c r="G1095">
        <v>12963700</v>
      </c>
    </row>
    <row r="1096" spans="1:7">
      <c r="A1096" s="1">
        <v>40541</v>
      </c>
      <c r="B1096">
        <v>114.989998</v>
      </c>
      <c r="C1096">
        <v>116.260002</v>
      </c>
      <c r="D1096">
        <v>114.900002</v>
      </c>
      <c r="E1096">
        <v>115.199997</v>
      </c>
      <c r="F1096">
        <v>115.199997</v>
      </c>
      <c r="G1096">
        <v>7987300</v>
      </c>
    </row>
    <row r="1097" spans="1:7">
      <c r="A1097" s="1">
        <v>40542</v>
      </c>
      <c r="B1097">
        <v>114.889999</v>
      </c>
      <c r="C1097">
        <v>115</v>
      </c>
      <c r="D1097">
        <v>113.279999</v>
      </c>
      <c r="E1097">
        <v>113.58000199999999</v>
      </c>
      <c r="F1097">
        <v>113.58000199999999</v>
      </c>
      <c r="G1097">
        <v>7624200</v>
      </c>
    </row>
    <row r="1098" spans="1:7">
      <c r="A1098" s="1">
        <v>40544</v>
      </c>
      <c r="B1098">
        <v>112.489998</v>
      </c>
      <c r="C1098">
        <v>114.800003</v>
      </c>
      <c r="D1098">
        <v>112.32</v>
      </c>
      <c r="E1098">
        <v>114.08000199999999</v>
      </c>
      <c r="F1098">
        <v>114.08000199999999</v>
      </c>
      <c r="G1098">
        <v>7109600</v>
      </c>
    </row>
    <row r="1099" spans="1:7">
      <c r="A1099" s="1">
        <v>40547</v>
      </c>
      <c r="B1099">
        <v>114.779999</v>
      </c>
      <c r="C1099">
        <v>116</v>
      </c>
      <c r="D1099">
        <v>114.730003</v>
      </c>
      <c r="E1099">
        <v>115.800003</v>
      </c>
      <c r="F1099">
        <v>115.800003</v>
      </c>
      <c r="G1099">
        <v>8177400</v>
      </c>
    </row>
    <row r="1100" spans="1:7">
      <c r="A1100" s="1">
        <v>40548</v>
      </c>
      <c r="B1100">
        <v>116.220001</v>
      </c>
      <c r="C1100">
        <v>117.5</v>
      </c>
      <c r="D1100">
        <v>115.800003</v>
      </c>
      <c r="E1100">
        <v>117.120003</v>
      </c>
      <c r="F1100">
        <v>117.120003</v>
      </c>
      <c r="G1100">
        <v>11238300</v>
      </c>
    </row>
    <row r="1101" spans="1:7">
      <c r="A1101" s="1">
        <v>40549</v>
      </c>
      <c r="B1101">
        <v>116.470001</v>
      </c>
      <c r="C1101">
        <v>116.879997</v>
      </c>
      <c r="D1101">
        <v>116.16999800000001</v>
      </c>
      <c r="E1101">
        <v>116.43</v>
      </c>
      <c r="F1101">
        <v>116.43</v>
      </c>
      <c r="G1101">
        <v>6434200</v>
      </c>
    </row>
    <row r="1102" spans="1:7">
      <c r="A1102" s="1">
        <v>40550</v>
      </c>
      <c r="B1102">
        <v>116.449997</v>
      </c>
      <c r="C1102">
        <v>116.870003</v>
      </c>
      <c r="D1102">
        <v>115.849998</v>
      </c>
      <c r="E1102">
        <v>115.94000200000001</v>
      </c>
      <c r="F1102">
        <v>115.94000200000001</v>
      </c>
      <c r="G1102">
        <v>7033700</v>
      </c>
    </row>
    <row r="1103" spans="1:7">
      <c r="A1103" s="1">
        <v>40551</v>
      </c>
      <c r="B1103">
        <v>116.510002</v>
      </c>
      <c r="C1103">
        <v>117.339996</v>
      </c>
      <c r="D1103">
        <v>116.5</v>
      </c>
      <c r="E1103">
        <v>117.260002</v>
      </c>
      <c r="F1103">
        <v>117.260002</v>
      </c>
      <c r="G1103">
        <v>7962900</v>
      </c>
    </row>
    <row r="1104" spans="1:7">
      <c r="A1104" s="1">
        <v>40554</v>
      </c>
      <c r="B1104">
        <v>117.459999</v>
      </c>
      <c r="C1104">
        <v>118.709999</v>
      </c>
      <c r="D1104">
        <v>117.32</v>
      </c>
      <c r="E1104">
        <v>118.55999799999999</v>
      </c>
      <c r="F1104">
        <v>118.55999799999999</v>
      </c>
      <c r="G1104">
        <v>8318200</v>
      </c>
    </row>
    <row r="1105" spans="1:7">
      <c r="A1105" s="1">
        <v>40555</v>
      </c>
      <c r="B1105">
        <v>118.959999</v>
      </c>
      <c r="C1105">
        <v>119.19000200000001</v>
      </c>
      <c r="D1105">
        <v>117.870003</v>
      </c>
      <c r="E1105">
        <v>118.160004</v>
      </c>
      <c r="F1105">
        <v>118.160004</v>
      </c>
      <c r="G1105">
        <v>7693200</v>
      </c>
    </row>
    <row r="1106" spans="1:7">
      <c r="A1106" s="1">
        <v>40556</v>
      </c>
      <c r="B1106">
        <v>119.08000199999999</v>
      </c>
      <c r="C1106">
        <v>119.32</v>
      </c>
      <c r="D1106">
        <v>117.900002</v>
      </c>
      <c r="E1106">
        <v>117.970001</v>
      </c>
      <c r="F1106">
        <v>117.970001</v>
      </c>
      <c r="G1106">
        <v>7727400</v>
      </c>
    </row>
    <row r="1107" spans="1:7">
      <c r="A1107" s="1">
        <v>40557</v>
      </c>
      <c r="B1107">
        <v>120.410004</v>
      </c>
      <c r="C1107">
        <v>121.699997</v>
      </c>
      <c r="D1107">
        <v>120.339996</v>
      </c>
      <c r="E1107">
        <v>120.94000200000001</v>
      </c>
      <c r="F1107">
        <v>120.94000200000001</v>
      </c>
      <c r="G1107">
        <v>17692500</v>
      </c>
    </row>
    <row r="1108" spans="1:7">
      <c r="A1108" s="1">
        <v>40558</v>
      </c>
      <c r="B1108">
        <v>121.730003</v>
      </c>
      <c r="C1108">
        <v>123.150002</v>
      </c>
      <c r="D1108">
        <v>121.709999</v>
      </c>
      <c r="E1108">
        <v>122.519997</v>
      </c>
      <c r="F1108">
        <v>122.519997</v>
      </c>
      <c r="G1108">
        <v>14428200</v>
      </c>
    </row>
    <row r="1109" spans="1:7">
      <c r="A1109" s="1">
        <v>40562</v>
      </c>
      <c r="B1109">
        <v>123.629997</v>
      </c>
      <c r="C1109">
        <v>124.599998</v>
      </c>
      <c r="D1109">
        <v>123.489998</v>
      </c>
      <c r="E1109">
        <v>124.199997</v>
      </c>
      <c r="F1109">
        <v>124.199997</v>
      </c>
      <c r="G1109">
        <v>14968600</v>
      </c>
    </row>
    <row r="1110" spans="1:7">
      <c r="A1110" s="1">
        <v>40563</v>
      </c>
      <c r="B1110">
        <v>125.18</v>
      </c>
      <c r="C1110">
        <v>125.339996</v>
      </c>
      <c r="D1110">
        <v>123.370003</v>
      </c>
      <c r="E1110">
        <v>124.230003</v>
      </c>
      <c r="F1110">
        <v>124.230003</v>
      </c>
      <c r="G1110">
        <v>11082700</v>
      </c>
    </row>
    <row r="1111" spans="1:7">
      <c r="A1111" s="1">
        <v>40564</v>
      </c>
      <c r="B1111">
        <v>125.07</v>
      </c>
      <c r="C1111">
        <v>125.58000199999999</v>
      </c>
      <c r="D1111">
        <v>124.150002</v>
      </c>
      <c r="E1111">
        <v>125.230003</v>
      </c>
      <c r="F1111">
        <v>125.230003</v>
      </c>
      <c r="G1111">
        <v>10518400</v>
      </c>
    </row>
    <row r="1112" spans="1:7">
      <c r="A1112" s="1">
        <v>40565</v>
      </c>
      <c r="B1112">
        <v>124.43</v>
      </c>
      <c r="C1112">
        <v>124.5</v>
      </c>
      <c r="D1112">
        <v>123.349998</v>
      </c>
      <c r="E1112">
        <v>124.230003</v>
      </c>
      <c r="F1112">
        <v>124.230003</v>
      </c>
      <c r="G1112">
        <v>6270900</v>
      </c>
    </row>
    <row r="1113" spans="1:7">
      <c r="A1113" s="1">
        <v>40568</v>
      </c>
      <c r="B1113">
        <v>123.33000199999999</v>
      </c>
      <c r="C1113">
        <v>123.339996</v>
      </c>
      <c r="D1113">
        <v>122.519997</v>
      </c>
      <c r="E1113">
        <v>122.989998</v>
      </c>
      <c r="F1113">
        <v>122.989998</v>
      </c>
      <c r="G1113">
        <v>6768600</v>
      </c>
    </row>
    <row r="1114" spans="1:7">
      <c r="A1114" s="1">
        <v>40569</v>
      </c>
      <c r="B1114">
        <v>123.55999799999999</v>
      </c>
      <c r="C1114">
        <v>124.639999</v>
      </c>
      <c r="D1114">
        <v>123.510002</v>
      </c>
      <c r="E1114">
        <v>124.400002</v>
      </c>
      <c r="F1114">
        <v>124.400002</v>
      </c>
      <c r="G1114">
        <v>9584800</v>
      </c>
    </row>
    <row r="1115" spans="1:7">
      <c r="A1115" s="1">
        <v>40570</v>
      </c>
      <c r="B1115">
        <v>123.519997</v>
      </c>
      <c r="C1115">
        <v>123.889999</v>
      </c>
      <c r="D1115">
        <v>122.94000200000001</v>
      </c>
      <c r="E1115">
        <v>123.41999800000001</v>
      </c>
      <c r="F1115">
        <v>123.41999800000001</v>
      </c>
      <c r="G1115">
        <v>8470600</v>
      </c>
    </row>
    <row r="1116" spans="1:7">
      <c r="A1116" s="1">
        <v>40571</v>
      </c>
      <c r="B1116">
        <v>121.989998</v>
      </c>
      <c r="C1116">
        <v>122.290001</v>
      </c>
      <c r="D1116">
        <v>120.260002</v>
      </c>
      <c r="E1116">
        <v>120.760002</v>
      </c>
      <c r="F1116">
        <v>120.760002</v>
      </c>
      <c r="G1116">
        <v>11998000</v>
      </c>
    </row>
    <row r="1117" spans="1:7">
      <c r="A1117" s="1">
        <v>40572</v>
      </c>
      <c r="B1117">
        <v>121.300003</v>
      </c>
      <c r="C1117">
        <v>123.550003</v>
      </c>
      <c r="D1117">
        <v>120.91999800000001</v>
      </c>
      <c r="E1117">
        <v>123.449997</v>
      </c>
      <c r="F1117">
        <v>123.449997</v>
      </c>
      <c r="G1117">
        <v>14555900</v>
      </c>
    </row>
    <row r="1118" spans="1:7">
      <c r="A1118" s="1">
        <v>40575</v>
      </c>
      <c r="B1118">
        <v>121.839996</v>
      </c>
      <c r="C1118">
        <v>123.160004</v>
      </c>
      <c r="D1118">
        <v>121.82</v>
      </c>
      <c r="E1118">
        <v>122.41999800000001</v>
      </c>
      <c r="F1118">
        <v>122.41999800000001</v>
      </c>
      <c r="G1118">
        <v>8885200</v>
      </c>
    </row>
    <row r="1119" spans="1:7">
      <c r="A1119" s="1">
        <v>40576</v>
      </c>
      <c r="B1119">
        <v>121.739998</v>
      </c>
      <c r="C1119">
        <v>121.760002</v>
      </c>
      <c r="D1119">
        <v>120.55999799999999</v>
      </c>
      <c r="E1119">
        <v>121.050003</v>
      </c>
      <c r="F1119">
        <v>121.050003</v>
      </c>
      <c r="G1119">
        <v>8255900</v>
      </c>
    </row>
    <row r="1120" spans="1:7">
      <c r="A1120" s="1">
        <v>40577</v>
      </c>
      <c r="B1120">
        <v>121.629997</v>
      </c>
      <c r="C1120">
        <v>122.220001</v>
      </c>
      <c r="D1120">
        <v>120.91999800000001</v>
      </c>
      <c r="E1120">
        <v>121.58000199999999</v>
      </c>
      <c r="F1120">
        <v>121.58000199999999</v>
      </c>
      <c r="G1120">
        <v>5386700</v>
      </c>
    </row>
    <row r="1121" spans="1:7">
      <c r="A1121" s="1">
        <v>40578</v>
      </c>
      <c r="B1121">
        <v>120.980003</v>
      </c>
      <c r="C1121">
        <v>121.83000199999999</v>
      </c>
      <c r="D1121">
        <v>120.610001</v>
      </c>
      <c r="E1121">
        <v>121.790001</v>
      </c>
      <c r="F1121">
        <v>121.790001</v>
      </c>
      <c r="G1121">
        <v>6879900</v>
      </c>
    </row>
    <row r="1122" spans="1:7">
      <c r="A1122" s="1">
        <v>40579</v>
      </c>
      <c r="B1122">
        <v>119.150002</v>
      </c>
      <c r="C1122">
        <v>119.519997</v>
      </c>
      <c r="D1122">
        <v>117.949997</v>
      </c>
      <c r="E1122">
        <v>118.639999</v>
      </c>
      <c r="F1122">
        <v>118.639999</v>
      </c>
      <c r="G1122">
        <v>13206900</v>
      </c>
    </row>
    <row r="1123" spans="1:7">
      <c r="A1123" s="1">
        <v>40582</v>
      </c>
      <c r="B1123">
        <v>118.83000199999999</v>
      </c>
      <c r="C1123">
        <v>119.400002</v>
      </c>
      <c r="D1123">
        <v>118.769997</v>
      </c>
      <c r="E1123">
        <v>119.16999800000001</v>
      </c>
      <c r="F1123">
        <v>119.16999800000001</v>
      </c>
      <c r="G1123">
        <v>5237200</v>
      </c>
    </row>
    <row r="1124" spans="1:7">
      <c r="A1124" s="1">
        <v>40583</v>
      </c>
      <c r="B1124">
        <v>118.629997</v>
      </c>
      <c r="C1124">
        <v>119.05999799999999</v>
      </c>
      <c r="D1124">
        <v>118.209999</v>
      </c>
      <c r="E1124">
        <v>118.470001</v>
      </c>
      <c r="F1124">
        <v>118.470001</v>
      </c>
      <c r="G1124">
        <v>4086300</v>
      </c>
    </row>
    <row r="1125" spans="1:7">
      <c r="A1125" s="1">
        <v>40584</v>
      </c>
      <c r="B1125">
        <v>118.489998</v>
      </c>
      <c r="C1125">
        <v>118.57</v>
      </c>
      <c r="D1125">
        <v>117</v>
      </c>
      <c r="E1125">
        <v>117.07</v>
      </c>
      <c r="F1125">
        <v>117.07</v>
      </c>
      <c r="G1125">
        <v>6784400</v>
      </c>
    </row>
    <row r="1126" spans="1:7">
      <c r="A1126" s="1">
        <v>40585</v>
      </c>
      <c r="B1126">
        <v>117.68</v>
      </c>
      <c r="C1126">
        <v>117.82</v>
      </c>
      <c r="D1126">
        <v>117.089996</v>
      </c>
      <c r="E1126">
        <v>117.339996</v>
      </c>
      <c r="F1126">
        <v>117.339996</v>
      </c>
      <c r="G1126">
        <v>4344400</v>
      </c>
    </row>
    <row r="1127" spans="1:7">
      <c r="A1127" s="1">
        <v>40586</v>
      </c>
      <c r="B1127">
        <v>118.050003</v>
      </c>
      <c r="C1127">
        <v>118.58000199999999</v>
      </c>
      <c r="D1127">
        <v>117.790001</v>
      </c>
      <c r="E1127">
        <v>117.980003</v>
      </c>
      <c r="F1127">
        <v>117.980003</v>
      </c>
      <c r="G1127">
        <v>4108900</v>
      </c>
    </row>
    <row r="1128" spans="1:7">
      <c r="A1128" s="1">
        <v>40590</v>
      </c>
      <c r="B1128">
        <v>116.400002</v>
      </c>
      <c r="C1128">
        <v>116.540001</v>
      </c>
      <c r="D1128">
        <v>115.58000199999999</v>
      </c>
      <c r="E1128">
        <v>116.010002</v>
      </c>
      <c r="F1128">
        <v>116.010002</v>
      </c>
      <c r="G1128">
        <v>7225200</v>
      </c>
    </row>
    <row r="1129" spans="1:7">
      <c r="A1129" s="1">
        <v>40591</v>
      </c>
      <c r="B1129">
        <v>115.989998</v>
      </c>
      <c r="C1129">
        <v>116.529999</v>
      </c>
      <c r="D1129">
        <v>114.989998</v>
      </c>
      <c r="E1129">
        <v>116.339996</v>
      </c>
      <c r="F1129">
        <v>116.339996</v>
      </c>
      <c r="G1129">
        <v>8336000</v>
      </c>
    </row>
    <row r="1130" spans="1:7">
      <c r="A1130" s="1">
        <v>40592</v>
      </c>
      <c r="B1130">
        <v>116.400002</v>
      </c>
      <c r="C1130">
        <v>116.540001</v>
      </c>
      <c r="D1130">
        <v>115.739998</v>
      </c>
      <c r="E1130">
        <v>115.94000200000001</v>
      </c>
      <c r="F1130">
        <v>115.94000200000001</v>
      </c>
      <c r="G1130">
        <v>6528700</v>
      </c>
    </row>
    <row r="1131" spans="1:7">
      <c r="A1131" s="1">
        <v>40593</v>
      </c>
      <c r="B1131">
        <v>116.099998</v>
      </c>
      <c r="C1131">
        <v>116.459999</v>
      </c>
      <c r="D1131">
        <v>115.050003</v>
      </c>
      <c r="E1131">
        <v>115.279999</v>
      </c>
      <c r="F1131">
        <v>115.279999</v>
      </c>
      <c r="G1131">
        <v>6681700</v>
      </c>
    </row>
    <row r="1132" spans="1:7">
      <c r="A1132" s="1">
        <v>40596</v>
      </c>
      <c r="B1132">
        <v>115.110001</v>
      </c>
      <c r="C1132">
        <v>116.220001</v>
      </c>
      <c r="D1132">
        <v>115.07</v>
      </c>
      <c r="E1132">
        <v>115.43</v>
      </c>
      <c r="F1132">
        <v>115.43</v>
      </c>
      <c r="G1132">
        <v>4812400</v>
      </c>
    </row>
    <row r="1133" spans="1:7">
      <c r="A1133" s="1">
        <v>40597</v>
      </c>
      <c r="B1133">
        <v>115</v>
      </c>
      <c r="C1133">
        <v>115.550003</v>
      </c>
      <c r="D1133">
        <v>114.290001</v>
      </c>
      <c r="E1133">
        <v>115.260002</v>
      </c>
      <c r="F1133">
        <v>115.260002</v>
      </c>
      <c r="G1133">
        <v>7612900</v>
      </c>
    </row>
    <row r="1134" spans="1:7">
      <c r="A1134" s="1">
        <v>40598</v>
      </c>
      <c r="B1134">
        <v>115.83000199999999</v>
      </c>
      <c r="C1134">
        <v>115.889999</v>
      </c>
      <c r="D1134">
        <v>115.33000199999999</v>
      </c>
      <c r="E1134">
        <v>115.699997</v>
      </c>
      <c r="F1134">
        <v>115.699997</v>
      </c>
      <c r="G1134">
        <v>5032500</v>
      </c>
    </row>
    <row r="1135" spans="1:7">
      <c r="A1135" s="1">
        <v>40599</v>
      </c>
      <c r="B1135">
        <v>116.540001</v>
      </c>
      <c r="C1135">
        <v>116.550003</v>
      </c>
      <c r="D1135">
        <v>115.83000199999999</v>
      </c>
      <c r="E1135">
        <v>116.07</v>
      </c>
      <c r="F1135">
        <v>116.07</v>
      </c>
      <c r="G1135">
        <v>4025400</v>
      </c>
    </row>
    <row r="1136" spans="1:7">
      <c r="A1136" s="1">
        <v>40600</v>
      </c>
      <c r="B1136">
        <v>116.739998</v>
      </c>
      <c r="C1136">
        <v>117.07</v>
      </c>
      <c r="D1136">
        <v>116.160004</v>
      </c>
      <c r="E1136">
        <v>116.160004</v>
      </c>
      <c r="F1136">
        <v>116.160004</v>
      </c>
      <c r="G1136">
        <v>8255600</v>
      </c>
    </row>
    <row r="1137" spans="1:7">
      <c r="A1137" s="1">
        <v>40603</v>
      </c>
      <c r="B1137">
        <v>116.5</v>
      </c>
      <c r="C1137">
        <v>116.639999</v>
      </c>
      <c r="D1137">
        <v>115.620003</v>
      </c>
      <c r="E1137">
        <v>115.68</v>
      </c>
      <c r="F1137">
        <v>115.68</v>
      </c>
      <c r="G1137">
        <v>7993300</v>
      </c>
    </row>
    <row r="1138" spans="1:7">
      <c r="A1138" s="1">
        <v>40604</v>
      </c>
      <c r="B1138">
        <v>116.040001</v>
      </c>
      <c r="C1138">
        <v>116.610001</v>
      </c>
      <c r="D1138">
        <v>115.349998</v>
      </c>
      <c r="E1138">
        <v>115.470001</v>
      </c>
      <c r="F1138">
        <v>115.470001</v>
      </c>
      <c r="G1138">
        <v>4738300</v>
      </c>
    </row>
    <row r="1139" spans="1:7">
      <c r="A1139" s="1">
        <v>40605</v>
      </c>
      <c r="B1139">
        <v>115.699997</v>
      </c>
      <c r="C1139">
        <v>115.790001</v>
      </c>
      <c r="D1139">
        <v>115.019997</v>
      </c>
      <c r="E1139">
        <v>115.110001</v>
      </c>
      <c r="F1139">
        <v>115.110001</v>
      </c>
      <c r="G1139">
        <v>4762400</v>
      </c>
    </row>
    <row r="1140" spans="1:7">
      <c r="A1140" s="1">
        <v>40606</v>
      </c>
      <c r="B1140">
        <v>115.43</v>
      </c>
      <c r="C1140">
        <v>116.120003</v>
      </c>
      <c r="D1140">
        <v>114.839996</v>
      </c>
      <c r="E1140">
        <v>115</v>
      </c>
      <c r="F1140">
        <v>115</v>
      </c>
      <c r="G1140">
        <v>5872200</v>
      </c>
    </row>
    <row r="1141" spans="1:7">
      <c r="A1141" s="1">
        <v>40607</v>
      </c>
      <c r="B1141">
        <v>113.16999800000001</v>
      </c>
      <c r="C1141">
        <v>113.260002</v>
      </c>
      <c r="D1141">
        <v>111.699997</v>
      </c>
      <c r="E1141">
        <v>111.860001</v>
      </c>
      <c r="F1141">
        <v>111.860001</v>
      </c>
      <c r="G1141">
        <v>11190800</v>
      </c>
    </row>
    <row r="1142" spans="1:7">
      <c r="A1142" s="1">
        <v>40610</v>
      </c>
      <c r="B1142">
        <v>112.41999800000001</v>
      </c>
      <c r="C1142">
        <v>112.620003</v>
      </c>
      <c r="D1142">
        <v>111.949997</v>
      </c>
      <c r="E1142">
        <v>111.970001</v>
      </c>
      <c r="F1142">
        <v>111.970001</v>
      </c>
      <c r="G1142">
        <v>5534000</v>
      </c>
    </row>
    <row r="1143" spans="1:7">
      <c r="A1143" s="1">
        <v>40611</v>
      </c>
      <c r="B1143">
        <v>112.089996</v>
      </c>
      <c r="C1143">
        <v>112.349998</v>
      </c>
      <c r="D1143">
        <v>111.220001</v>
      </c>
      <c r="E1143">
        <v>111.41999800000001</v>
      </c>
      <c r="F1143">
        <v>111.41999800000001</v>
      </c>
      <c r="G1143">
        <v>7019800</v>
      </c>
    </row>
    <row r="1144" spans="1:7">
      <c r="A1144" s="1">
        <v>40612</v>
      </c>
      <c r="B1144">
        <v>111.230003</v>
      </c>
      <c r="C1144">
        <v>111.25</v>
      </c>
      <c r="D1144">
        <v>110.160004</v>
      </c>
      <c r="E1144">
        <v>110.75</v>
      </c>
      <c r="F1144">
        <v>110.75</v>
      </c>
      <c r="G1144">
        <v>6550400</v>
      </c>
    </row>
    <row r="1145" spans="1:7">
      <c r="A1145" s="1">
        <v>40613</v>
      </c>
      <c r="B1145">
        <v>111.150002</v>
      </c>
      <c r="C1145">
        <v>111.199997</v>
      </c>
      <c r="D1145">
        <v>110.25</v>
      </c>
      <c r="E1145">
        <v>110.720001</v>
      </c>
      <c r="F1145">
        <v>110.720001</v>
      </c>
      <c r="G1145">
        <v>6631500</v>
      </c>
    </row>
    <row r="1146" spans="1:7">
      <c r="A1146" s="1">
        <v>40614</v>
      </c>
      <c r="B1146">
        <v>111.099998</v>
      </c>
      <c r="C1146">
        <v>111.279999</v>
      </c>
      <c r="D1146">
        <v>110.510002</v>
      </c>
      <c r="E1146">
        <v>110.879997</v>
      </c>
      <c r="F1146">
        <v>110.879997</v>
      </c>
      <c r="G1146">
        <v>4557600</v>
      </c>
    </row>
    <row r="1147" spans="1:7">
      <c r="A1147" s="1">
        <v>40617</v>
      </c>
      <c r="B1147">
        <v>111.089996</v>
      </c>
      <c r="C1147">
        <v>111.209999</v>
      </c>
      <c r="D1147">
        <v>110.41999800000001</v>
      </c>
      <c r="E1147">
        <v>110.80999799999999</v>
      </c>
      <c r="F1147">
        <v>110.80999799999999</v>
      </c>
      <c r="G1147">
        <v>3265300</v>
      </c>
    </row>
    <row r="1148" spans="1:7">
      <c r="A1148" s="1">
        <v>40618</v>
      </c>
      <c r="B1148">
        <v>109.91999800000001</v>
      </c>
      <c r="C1148">
        <v>111.349998</v>
      </c>
      <c r="D1148">
        <v>109.769997</v>
      </c>
      <c r="E1148">
        <v>110.209999</v>
      </c>
      <c r="F1148">
        <v>110.209999</v>
      </c>
      <c r="G1148">
        <v>8923300</v>
      </c>
    </row>
    <row r="1149" spans="1:7">
      <c r="A1149" s="1">
        <v>40619</v>
      </c>
      <c r="B1149">
        <v>110.33000199999999</v>
      </c>
      <c r="C1149">
        <v>112.870003</v>
      </c>
      <c r="D1149">
        <v>110.089996</v>
      </c>
      <c r="E1149">
        <v>112.370003</v>
      </c>
      <c r="F1149">
        <v>112.370003</v>
      </c>
      <c r="G1149">
        <v>12448000</v>
      </c>
    </row>
    <row r="1150" spans="1:7">
      <c r="A1150" s="1">
        <v>40620</v>
      </c>
      <c r="B1150">
        <v>111.849998</v>
      </c>
      <c r="C1150">
        <v>112.58000199999999</v>
      </c>
      <c r="D1150">
        <v>111.58000199999999</v>
      </c>
      <c r="E1150">
        <v>112.290001</v>
      </c>
      <c r="F1150">
        <v>112.290001</v>
      </c>
      <c r="G1150">
        <v>6537700</v>
      </c>
    </row>
    <row r="1151" spans="1:7">
      <c r="A1151" s="1">
        <v>40621</v>
      </c>
      <c r="B1151">
        <v>112.709999</v>
      </c>
      <c r="C1151">
        <v>114</v>
      </c>
      <c r="D1151">
        <v>112.66999800000001</v>
      </c>
      <c r="E1151">
        <v>113.57</v>
      </c>
      <c r="F1151">
        <v>113.57</v>
      </c>
      <c r="G1151">
        <v>8033400</v>
      </c>
    </row>
    <row r="1152" spans="1:7">
      <c r="A1152" s="1">
        <v>40624</v>
      </c>
      <c r="B1152">
        <v>113.699997</v>
      </c>
      <c r="C1152">
        <v>114.370003</v>
      </c>
      <c r="D1152">
        <v>113.489998</v>
      </c>
      <c r="E1152">
        <v>114.290001</v>
      </c>
      <c r="F1152">
        <v>114.290001</v>
      </c>
      <c r="G1152">
        <v>4240300</v>
      </c>
    </row>
    <row r="1153" spans="1:7">
      <c r="A1153" s="1">
        <v>40625</v>
      </c>
      <c r="B1153">
        <v>114.349998</v>
      </c>
      <c r="C1153">
        <v>114.650002</v>
      </c>
      <c r="D1153">
        <v>113.82</v>
      </c>
      <c r="E1153">
        <v>114.57</v>
      </c>
      <c r="F1153">
        <v>114.57</v>
      </c>
      <c r="G1153">
        <v>2979300</v>
      </c>
    </row>
    <row r="1154" spans="1:7">
      <c r="A1154" s="1">
        <v>40626</v>
      </c>
      <c r="B1154">
        <v>115.110001</v>
      </c>
      <c r="C1154">
        <v>115.139999</v>
      </c>
      <c r="D1154">
        <v>114.650002</v>
      </c>
      <c r="E1154">
        <v>114.730003</v>
      </c>
      <c r="F1154">
        <v>114.730003</v>
      </c>
      <c r="G1154">
        <v>3021400</v>
      </c>
    </row>
    <row r="1155" spans="1:7">
      <c r="A1155" s="1">
        <v>40627</v>
      </c>
      <c r="B1155">
        <v>115.730003</v>
      </c>
      <c r="C1155">
        <v>115.839996</v>
      </c>
      <c r="D1155">
        <v>115.339996</v>
      </c>
      <c r="E1155">
        <v>115.480003</v>
      </c>
      <c r="F1155">
        <v>115.480003</v>
      </c>
      <c r="G1155">
        <v>5495200</v>
      </c>
    </row>
    <row r="1156" spans="1:7">
      <c r="A1156" s="1">
        <v>40628</v>
      </c>
      <c r="B1156">
        <v>115.139999</v>
      </c>
      <c r="C1156">
        <v>115.360001</v>
      </c>
      <c r="D1156">
        <v>114.449997</v>
      </c>
      <c r="E1156">
        <v>115.05999799999999</v>
      </c>
      <c r="F1156">
        <v>115.05999799999999</v>
      </c>
      <c r="G1156">
        <v>4921700</v>
      </c>
    </row>
    <row r="1157" spans="1:7">
      <c r="A1157" s="1">
        <v>40631</v>
      </c>
      <c r="B1157">
        <v>113.900002</v>
      </c>
      <c r="C1157">
        <v>114.010002</v>
      </c>
      <c r="D1157">
        <v>113.540001</v>
      </c>
      <c r="E1157">
        <v>113.75</v>
      </c>
      <c r="F1157">
        <v>113.75</v>
      </c>
      <c r="G1157">
        <v>4383900</v>
      </c>
    </row>
    <row r="1158" spans="1:7">
      <c r="A1158" s="1">
        <v>40632</v>
      </c>
      <c r="B1158">
        <v>113.839996</v>
      </c>
      <c r="C1158">
        <v>114.279999</v>
      </c>
      <c r="D1158">
        <v>113.410004</v>
      </c>
      <c r="E1158">
        <v>113.660004</v>
      </c>
      <c r="F1158">
        <v>113.660004</v>
      </c>
      <c r="G1158">
        <v>4383300</v>
      </c>
    </row>
    <row r="1159" spans="1:7">
      <c r="A1159" s="1">
        <v>40633</v>
      </c>
      <c r="B1159">
        <v>114.55999799999999</v>
      </c>
      <c r="C1159">
        <v>115.989998</v>
      </c>
      <c r="D1159">
        <v>114.540001</v>
      </c>
      <c r="E1159">
        <v>115.599998</v>
      </c>
      <c r="F1159">
        <v>115.599998</v>
      </c>
      <c r="G1159">
        <v>7324000</v>
      </c>
    </row>
    <row r="1160" spans="1:7">
      <c r="A1160" s="1">
        <v>40634</v>
      </c>
      <c r="B1160">
        <v>115.470001</v>
      </c>
      <c r="C1160">
        <v>115.720001</v>
      </c>
      <c r="D1160">
        <v>114.68</v>
      </c>
      <c r="E1160">
        <v>115.279999</v>
      </c>
      <c r="F1160">
        <v>115.279999</v>
      </c>
      <c r="G1160">
        <v>3884100</v>
      </c>
    </row>
    <row r="1161" spans="1:7">
      <c r="A1161" s="1">
        <v>40638</v>
      </c>
      <c r="B1161">
        <v>117.32</v>
      </c>
      <c r="C1161">
        <v>117.470001</v>
      </c>
      <c r="D1161">
        <v>116.519997</v>
      </c>
      <c r="E1161">
        <v>116.69000200000001</v>
      </c>
      <c r="F1161">
        <v>116.69000200000001</v>
      </c>
      <c r="G1161">
        <v>5914200</v>
      </c>
    </row>
    <row r="1162" spans="1:7">
      <c r="A1162" s="1">
        <v>40639</v>
      </c>
      <c r="B1162">
        <v>116.269997</v>
      </c>
      <c r="C1162">
        <v>116.510002</v>
      </c>
      <c r="D1162">
        <v>115.94000200000001</v>
      </c>
      <c r="E1162">
        <v>116.110001</v>
      </c>
      <c r="F1162">
        <v>116.110001</v>
      </c>
      <c r="G1162">
        <v>2468500</v>
      </c>
    </row>
    <row r="1163" spans="1:7">
      <c r="A1163" s="1">
        <v>40640</v>
      </c>
      <c r="B1163">
        <v>115.980003</v>
      </c>
      <c r="C1163">
        <v>116.029999</v>
      </c>
      <c r="D1163">
        <v>114.900002</v>
      </c>
      <c r="E1163">
        <v>115.470001</v>
      </c>
      <c r="F1163">
        <v>115.470001</v>
      </c>
      <c r="G1163">
        <v>5568500</v>
      </c>
    </row>
    <row r="1164" spans="1:7">
      <c r="A1164" s="1">
        <v>40641</v>
      </c>
      <c r="B1164">
        <v>114.800003</v>
      </c>
      <c r="C1164">
        <v>114.849998</v>
      </c>
      <c r="D1164">
        <v>114.480003</v>
      </c>
      <c r="E1164">
        <v>114.66999800000001</v>
      </c>
      <c r="F1164">
        <v>114.66999800000001</v>
      </c>
      <c r="G1164">
        <v>4707000</v>
      </c>
    </row>
    <row r="1165" spans="1:7">
      <c r="A1165" s="1">
        <v>40642</v>
      </c>
      <c r="B1165">
        <v>116</v>
      </c>
      <c r="C1165">
        <v>116.19000200000001</v>
      </c>
      <c r="D1165">
        <v>115.5</v>
      </c>
      <c r="E1165">
        <v>115.970001</v>
      </c>
      <c r="F1165">
        <v>115.970001</v>
      </c>
      <c r="G1165">
        <v>3932400</v>
      </c>
    </row>
    <row r="1166" spans="1:7">
      <c r="A1166" s="1">
        <v>40645</v>
      </c>
      <c r="B1166">
        <v>115.349998</v>
      </c>
      <c r="C1166">
        <v>115.389999</v>
      </c>
      <c r="D1166">
        <v>114.800003</v>
      </c>
      <c r="E1166">
        <v>115.139999</v>
      </c>
      <c r="F1166">
        <v>115.139999</v>
      </c>
      <c r="G1166">
        <v>3190100</v>
      </c>
    </row>
    <row r="1167" spans="1:7">
      <c r="A1167" s="1">
        <v>40646</v>
      </c>
      <c r="B1167">
        <v>114.69000200000001</v>
      </c>
      <c r="C1167">
        <v>115.07</v>
      </c>
      <c r="D1167">
        <v>114.389999</v>
      </c>
      <c r="E1167">
        <v>114.44000200000001</v>
      </c>
      <c r="F1167">
        <v>114.44000200000001</v>
      </c>
      <c r="G1167">
        <v>3651500</v>
      </c>
    </row>
    <row r="1168" spans="1:7">
      <c r="A1168" s="1">
        <v>40647</v>
      </c>
      <c r="B1168">
        <v>114.800003</v>
      </c>
      <c r="C1168">
        <v>115.599998</v>
      </c>
      <c r="D1168">
        <v>114.470001</v>
      </c>
      <c r="E1168">
        <v>115.43</v>
      </c>
      <c r="F1168">
        <v>115.43</v>
      </c>
      <c r="G1168">
        <v>3656000</v>
      </c>
    </row>
    <row r="1169" spans="1:7">
      <c r="A1169" s="1">
        <v>40648</v>
      </c>
      <c r="B1169">
        <v>115.550003</v>
      </c>
      <c r="C1169">
        <v>115.660004</v>
      </c>
      <c r="D1169">
        <v>114.639999</v>
      </c>
      <c r="E1169">
        <v>115.029999</v>
      </c>
      <c r="F1169">
        <v>115.029999</v>
      </c>
      <c r="G1169">
        <v>3132300</v>
      </c>
    </row>
    <row r="1170" spans="1:7">
      <c r="A1170" s="1">
        <v>40649</v>
      </c>
      <c r="B1170">
        <v>115.379997</v>
      </c>
      <c r="C1170">
        <v>115.790001</v>
      </c>
      <c r="D1170">
        <v>115.230003</v>
      </c>
      <c r="E1170">
        <v>115.599998</v>
      </c>
      <c r="F1170">
        <v>115.599998</v>
      </c>
      <c r="G1170">
        <v>3496300</v>
      </c>
    </row>
    <row r="1171" spans="1:7">
      <c r="A1171" s="1">
        <v>40652</v>
      </c>
      <c r="B1171">
        <v>114.82</v>
      </c>
      <c r="C1171">
        <v>114.949997</v>
      </c>
      <c r="D1171">
        <v>114.32</v>
      </c>
      <c r="E1171">
        <v>114.720001</v>
      </c>
      <c r="F1171">
        <v>114.720001</v>
      </c>
      <c r="G1171">
        <v>3932800</v>
      </c>
    </row>
    <row r="1172" spans="1:7">
      <c r="A1172" s="1">
        <v>40653</v>
      </c>
      <c r="B1172">
        <v>114.720001</v>
      </c>
      <c r="C1172">
        <v>115.55999799999999</v>
      </c>
      <c r="D1172">
        <v>114.650002</v>
      </c>
      <c r="E1172">
        <v>115.379997</v>
      </c>
      <c r="F1172">
        <v>115.379997</v>
      </c>
      <c r="G1172">
        <v>3317700</v>
      </c>
    </row>
    <row r="1173" spans="1:7">
      <c r="A1173" s="1">
        <v>40654</v>
      </c>
      <c r="B1173">
        <v>114.83000199999999</v>
      </c>
      <c r="C1173">
        <v>114.959999</v>
      </c>
      <c r="D1173">
        <v>113.769997</v>
      </c>
      <c r="E1173">
        <v>113.83000199999999</v>
      </c>
      <c r="F1173">
        <v>113.83000199999999</v>
      </c>
      <c r="G1173">
        <v>5696000</v>
      </c>
    </row>
    <row r="1174" spans="1:7">
      <c r="A1174" s="1">
        <v>40655</v>
      </c>
      <c r="B1174">
        <v>113.900002</v>
      </c>
      <c r="C1174">
        <v>114.959999</v>
      </c>
      <c r="D1174">
        <v>113.80999799999999</v>
      </c>
      <c r="E1174">
        <v>114.660004</v>
      </c>
      <c r="F1174">
        <v>114.660004</v>
      </c>
      <c r="G1174">
        <v>3459500</v>
      </c>
    </row>
    <row r="1175" spans="1:7">
      <c r="A1175" s="1">
        <v>40656</v>
      </c>
      <c r="B1175">
        <v>113.959999</v>
      </c>
      <c r="C1175">
        <v>114.07</v>
      </c>
      <c r="D1175">
        <v>112.769997</v>
      </c>
      <c r="E1175">
        <v>113.050003</v>
      </c>
      <c r="F1175">
        <v>113.050003</v>
      </c>
      <c r="G1175">
        <v>7152900</v>
      </c>
    </row>
    <row r="1176" spans="1:7">
      <c r="A1176" s="1">
        <v>40659</v>
      </c>
      <c r="B1176">
        <v>113.870003</v>
      </c>
      <c r="C1176">
        <v>115.82</v>
      </c>
      <c r="D1176">
        <v>113.66999800000001</v>
      </c>
      <c r="E1176">
        <v>115.33000199999999</v>
      </c>
      <c r="F1176">
        <v>115.33000199999999</v>
      </c>
      <c r="G1176">
        <v>7487600</v>
      </c>
    </row>
    <row r="1177" spans="1:7">
      <c r="A1177" s="1">
        <v>40660</v>
      </c>
      <c r="B1177">
        <v>115.360001</v>
      </c>
      <c r="C1177">
        <v>116.620003</v>
      </c>
      <c r="D1177">
        <v>115.339996</v>
      </c>
      <c r="E1177">
        <v>116.33000199999999</v>
      </c>
      <c r="F1177">
        <v>116.33000199999999</v>
      </c>
      <c r="G1177">
        <v>8054400</v>
      </c>
    </row>
    <row r="1178" spans="1:7">
      <c r="A1178" s="1">
        <v>40661</v>
      </c>
      <c r="B1178">
        <v>116.05999799999999</v>
      </c>
      <c r="C1178">
        <v>116.389999</v>
      </c>
      <c r="D1178">
        <v>115.279999</v>
      </c>
      <c r="E1178">
        <v>115.510002</v>
      </c>
      <c r="F1178">
        <v>115.510002</v>
      </c>
      <c r="G1178">
        <v>7170500</v>
      </c>
    </row>
    <row r="1179" spans="1:7">
      <c r="A1179" s="1">
        <v>40662</v>
      </c>
      <c r="B1179">
        <v>113.879997</v>
      </c>
      <c r="C1179">
        <v>113.879997</v>
      </c>
      <c r="D1179">
        <v>112.959999</v>
      </c>
      <c r="E1179">
        <v>113.470001</v>
      </c>
      <c r="F1179">
        <v>113.470001</v>
      </c>
      <c r="G1179">
        <v>9440300</v>
      </c>
    </row>
    <row r="1180" spans="1:7">
      <c r="A1180" s="1">
        <v>40663</v>
      </c>
      <c r="B1180">
        <v>112.41999800000001</v>
      </c>
      <c r="C1180">
        <v>113.30999799999999</v>
      </c>
      <c r="D1180">
        <v>112.279999</v>
      </c>
      <c r="E1180">
        <v>113.08000199999999</v>
      </c>
      <c r="F1180">
        <v>113.08000199999999</v>
      </c>
      <c r="G1180">
        <v>7597000</v>
      </c>
    </row>
    <row r="1181" spans="1:7">
      <c r="A1181" s="1">
        <v>40666</v>
      </c>
      <c r="B1181">
        <v>114.18</v>
      </c>
      <c r="C1181">
        <v>114.44000200000001</v>
      </c>
      <c r="D1181">
        <v>113.879997</v>
      </c>
      <c r="E1181">
        <v>114.099998</v>
      </c>
      <c r="F1181">
        <v>114.099998</v>
      </c>
      <c r="G1181">
        <v>3648100</v>
      </c>
    </row>
    <row r="1182" spans="1:7">
      <c r="A1182" s="1">
        <v>40667</v>
      </c>
      <c r="B1182">
        <v>114.889999</v>
      </c>
      <c r="C1182">
        <v>115.110001</v>
      </c>
      <c r="D1182">
        <v>114.389999</v>
      </c>
      <c r="E1182">
        <v>114.41999800000001</v>
      </c>
      <c r="F1182">
        <v>114.41999800000001</v>
      </c>
      <c r="G1182">
        <v>3856500</v>
      </c>
    </row>
    <row r="1183" spans="1:7">
      <c r="A1183" s="1">
        <v>40668</v>
      </c>
      <c r="B1183">
        <v>114.589996</v>
      </c>
      <c r="C1183">
        <v>114.75</v>
      </c>
      <c r="D1183">
        <v>114.019997</v>
      </c>
      <c r="E1183">
        <v>114.360001</v>
      </c>
      <c r="F1183">
        <v>114.360001</v>
      </c>
      <c r="G1183">
        <v>3280700</v>
      </c>
    </row>
    <row r="1184" spans="1:7">
      <c r="A1184" s="1">
        <v>40669</v>
      </c>
      <c r="B1184">
        <v>113.839996</v>
      </c>
      <c r="C1184">
        <v>114.010002</v>
      </c>
      <c r="D1184">
        <v>113.32</v>
      </c>
      <c r="E1184">
        <v>113.41999800000001</v>
      </c>
      <c r="F1184">
        <v>113.41999800000001</v>
      </c>
      <c r="G1184">
        <v>5455100</v>
      </c>
    </row>
    <row r="1185" spans="1:7">
      <c r="A1185" s="1">
        <v>40670</v>
      </c>
      <c r="B1185">
        <v>114.339996</v>
      </c>
      <c r="C1185">
        <v>114.43</v>
      </c>
      <c r="D1185">
        <v>113.589996</v>
      </c>
      <c r="E1185">
        <v>113.970001</v>
      </c>
      <c r="F1185">
        <v>113.970001</v>
      </c>
      <c r="G1185">
        <v>9964100</v>
      </c>
    </row>
    <row r="1186" spans="1:7">
      <c r="A1186" s="1">
        <v>40673</v>
      </c>
      <c r="B1186">
        <v>114.089996</v>
      </c>
      <c r="C1186">
        <v>114.30999799999999</v>
      </c>
      <c r="D1186">
        <v>113.08000199999999</v>
      </c>
      <c r="E1186">
        <v>113.529999</v>
      </c>
      <c r="F1186">
        <v>113.529999</v>
      </c>
      <c r="G1186">
        <v>2916700</v>
      </c>
    </row>
    <row r="1187" spans="1:7">
      <c r="A1187" s="1">
        <v>40674</v>
      </c>
      <c r="B1187">
        <v>114.099998</v>
      </c>
      <c r="C1187">
        <v>114.66999800000001</v>
      </c>
      <c r="D1187">
        <v>114.05999799999999</v>
      </c>
      <c r="E1187">
        <v>114.5</v>
      </c>
      <c r="F1187">
        <v>114.5</v>
      </c>
      <c r="G1187">
        <v>3256700</v>
      </c>
    </row>
    <row r="1188" spans="1:7">
      <c r="A1188" s="1">
        <v>40675</v>
      </c>
      <c r="B1188">
        <v>115.739998</v>
      </c>
      <c r="C1188">
        <v>116.93</v>
      </c>
      <c r="D1188">
        <v>115.68</v>
      </c>
      <c r="E1188">
        <v>116.550003</v>
      </c>
      <c r="F1188">
        <v>116.550003</v>
      </c>
      <c r="G1188">
        <v>11768200</v>
      </c>
    </row>
    <row r="1189" spans="1:7">
      <c r="A1189" s="1">
        <v>40676</v>
      </c>
      <c r="B1189">
        <v>117.279999</v>
      </c>
      <c r="C1189">
        <v>117.75</v>
      </c>
      <c r="D1189">
        <v>117.029999</v>
      </c>
      <c r="E1189">
        <v>117.18</v>
      </c>
      <c r="F1189">
        <v>117.18</v>
      </c>
      <c r="G1189">
        <v>6923000</v>
      </c>
    </row>
    <row r="1190" spans="1:7">
      <c r="A1190" s="1">
        <v>40677</v>
      </c>
      <c r="B1190">
        <v>116.800003</v>
      </c>
      <c r="C1190">
        <v>117.629997</v>
      </c>
      <c r="D1190">
        <v>116.68</v>
      </c>
      <c r="E1190">
        <v>117.529999</v>
      </c>
      <c r="F1190">
        <v>117.529999</v>
      </c>
      <c r="G1190">
        <v>4447300</v>
      </c>
    </row>
    <row r="1191" spans="1:7">
      <c r="A1191" s="1">
        <v>40680</v>
      </c>
      <c r="B1191">
        <v>117.779999</v>
      </c>
      <c r="C1191">
        <v>117.879997</v>
      </c>
      <c r="D1191">
        <v>117.269997</v>
      </c>
      <c r="E1191">
        <v>117.519997</v>
      </c>
      <c r="F1191">
        <v>117.519997</v>
      </c>
      <c r="G1191">
        <v>5079900</v>
      </c>
    </row>
    <row r="1192" spans="1:7">
      <c r="A1192" s="1">
        <v>40681</v>
      </c>
      <c r="B1192">
        <v>116.550003</v>
      </c>
      <c r="C1192">
        <v>116.730003</v>
      </c>
      <c r="D1192">
        <v>115.650002</v>
      </c>
      <c r="E1192">
        <v>115.889999</v>
      </c>
      <c r="F1192">
        <v>115.889999</v>
      </c>
      <c r="G1192">
        <v>5052100</v>
      </c>
    </row>
    <row r="1193" spans="1:7">
      <c r="A1193" s="1">
        <v>40682</v>
      </c>
      <c r="B1193">
        <v>116.029999</v>
      </c>
      <c r="C1193">
        <v>116.379997</v>
      </c>
      <c r="D1193">
        <v>115.760002</v>
      </c>
      <c r="E1193">
        <v>116.08000199999999</v>
      </c>
      <c r="F1193">
        <v>116.08000199999999</v>
      </c>
      <c r="G1193">
        <v>4432600</v>
      </c>
    </row>
    <row r="1194" spans="1:7">
      <c r="A1194" s="1">
        <v>40683</v>
      </c>
      <c r="B1194">
        <v>115.529999</v>
      </c>
      <c r="C1194">
        <v>116</v>
      </c>
      <c r="D1194">
        <v>115.470001</v>
      </c>
      <c r="E1194">
        <v>115.69000200000001</v>
      </c>
      <c r="F1194">
        <v>115.69000200000001</v>
      </c>
      <c r="G1194">
        <v>2514700</v>
      </c>
    </row>
    <row r="1195" spans="1:7">
      <c r="A1195" s="1">
        <v>40684</v>
      </c>
      <c r="B1195">
        <v>115.510002</v>
      </c>
      <c r="C1195">
        <v>115.93</v>
      </c>
      <c r="D1195">
        <v>115.32</v>
      </c>
      <c r="E1195">
        <v>115.599998</v>
      </c>
      <c r="F1195">
        <v>115.599998</v>
      </c>
      <c r="G1195">
        <v>1780200</v>
      </c>
    </row>
    <row r="1196" spans="1:7">
      <c r="A1196" s="1">
        <v>40688</v>
      </c>
      <c r="B1196">
        <v>113.839996</v>
      </c>
      <c r="C1196">
        <v>114.230003</v>
      </c>
      <c r="D1196">
        <v>113.699997</v>
      </c>
      <c r="E1196">
        <v>113.910004</v>
      </c>
      <c r="F1196">
        <v>113.910004</v>
      </c>
      <c r="G1196">
        <v>5769600</v>
      </c>
    </row>
    <row r="1197" spans="1:7">
      <c r="A1197" s="1">
        <v>40689</v>
      </c>
      <c r="B1197">
        <v>113.779999</v>
      </c>
      <c r="C1197">
        <v>114.010002</v>
      </c>
      <c r="D1197">
        <v>113.629997</v>
      </c>
      <c r="E1197">
        <v>113.889999</v>
      </c>
      <c r="F1197">
        <v>113.889999</v>
      </c>
      <c r="G1197">
        <v>2681100</v>
      </c>
    </row>
    <row r="1198" spans="1:7">
      <c r="A1198" s="1">
        <v>40690</v>
      </c>
      <c r="B1198">
        <v>113.849998</v>
      </c>
      <c r="C1198">
        <v>114.160004</v>
      </c>
      <c r="D1198">
        <v>113.209999</v>
      </c>
      <c r="E1198">
        <v>114.019997</v>
      </c>
      <c r="F1198">
        <v>114.019997</v>
      </c>
      <c r="G1198">
        <v>5266000</v>
      </c>
    </row>
    <row r="1199" spans="1:7">
      <c r="A1199" s="1">
        <v>40691</v>
      </c>
      <c r="B1199">
        <v>114.139999</v>
      </c>
      <c r="C1199">
        <v>114.480003</v>
      </c>
      <c r="D1199">
        <v>114</v>
      </c>
      <c r="E1199">
        <v>114.099998</v>
      </c>
      <c r="F1199">
        <v>114.099998</v>
      </c>
      <c r="G1199">
        <v>3407500</v>
      </c>
    </row>
    <row r="1200" spans="1:7">
      <c r="A1200" s="1">
        <v>40694</v>
      </c>
      <c r="B1200">
        <v>115.019997</v>
      </c>
      <c r="C1200">
        <v>115.5</v>
      </c>
      <c r="D1200">
        <v>113.900002</v>
      </c>
      <c r="E1200">
        <v>114</v>
      </c>
      <c r="F1200">
        <v>114</v>
      </c>
      <c r="G1200">
        <v>8254000</v>
      </c>
    </row>
    <row r="1201" spans="1:7">
      <c r="A1201" s="1">
        <v>40695</v>
      </c>
      <c r="B1201">
        <v>114.360001</v>
      </c>
      <c r="C1201">
        <v>114.650002</v>
      </c>
      <c r="D1201">
        <v>114.16999800000001</v>
      </c>
      <c r="E1201">
        <v>114.459999</v>
      </c>
      <c r="F1201">
        <v>114.459999</v>
      </c>
      <c r="G1201">
        <v>3988600</v>
      </c>
    </row>
    <row r="1202" spans="1:7">
      <c r="A1202" s="1">
        <v>40696</v>
      </c>
      <c r="B1202">
        <v>114.129997</v>
      </c>
      <c r="C1202">
        <v>114.370003</v>
      </c>
      <c r="D1202">
        <v>113.08000199999999</v>
      </c>
      <c r="E1202">
        <v>113.639999</v>
      </c>
      <c r="F1202">
        <v>113.639999</v>
      </c>
      <c r="G1202">
        <v>4885200</v>
      </c>
    </row>
    <row r="1203" spans="1:7">
      <c r="A1203" s="1">
        <v>40697</v>
      </c>
      <c r="B1203">
        <v>112.980003</v>
      </c>
      <c r="C1203">
        <v>113.150002</v>
      </c>
      <c r="D1203">
        <v>112.480003</v>
      </c>
      <c r="E1203">
        <v>112.839996</v>
      </c>
      <c r="F1203">
        <v>112.839996</v>
      </c>
      <c r="G1203">
        <v>5566600</v>
      </c>
    </row>
    <row r="1204" spans="1:7">
      <c r="A1204" s="1">
        <v>40698</v>
      </c>
      <c r="B1204">
        <v>111.599998</v>
      </c>
      <c r="C1204">
        <v>112.389999</v>
      </c>
      <c r="D1204">
        <v>111.57</v>
      </c>
      <c r="E1204">
        <v>112.239998</v>
      </c>
      <c r="F1204">
        <v>112.239998</v>
      </c>
      <c r="G1204">
        <v>5561300</v>
      </c>
    </row>
    <row r="1205" spans="1:7">
      <c r="A1205" s="1">
        <v>40701</v>
      </c>
      <c r="B1205">
        <v>112.389999</v>
      </c>
      <c r="C1205">
        <v>112.660004</v>
      </c>
      <c r="D1205">
        <v>112.129997</v>
      </c>
      <c r="E1205">
        <v>112.57</v>
      </c>
      <c r="F1205">
        <v>112.57</v>
      </c>
      <c r="G1205">
        <v>3122100</v>
      </c>
    </row>
    <row r="1206" spans="1:7">
      <c r="A1206" s="1">
        <v>40702</v>
      </c>
      <c r="B1206">
        <v>113.150002</v>
      </c>
      <c r="C1206">
        <v>113.230003</v>
      </c>
      <c r="D1206">
        <v>112.709999</v>
      </c>
      <c r="E1206">
        <v>112.82</v>
      </c>
      <c r="F1206">
        <v>112.82</v>
      </c>
      <c r="G1206">
        <v>3529900</v>
      </c>
    </row>
    <row r="1207" spans="1:7">
      <c r="A1207" s="1">
        <v>40703</v>
      </c>
      <c r="B1207">
        <v>114.139999</v>
      </c>
      <c r="C1207">
        <v>114.139999</v>
      </c>
      <c r="D1207">
        <v>113.69000200000001</v>
      </c>
      <c r="E1207">
        <v>113.779999</v>
      </c>
      <c r="F1207">
        <v>113.779999</v>
      </c>
      <c r="G1207">
        <v>5452900</v>
      </c>
    </row>
    <row r="1208" spans="1:7">
      <c r="A1208" s="1">
        <v>40704</v>
      </c>
      <c r="B1208">
        <v>113.269997</v>
      </c>
      <c r="C1208">
        <v>113.410004</v>
      </c>
      <c r="D1208">
        <v>112.91999800000001</v>
      </c>
      <c r="E1208">
        <v>113.260002</v>
      </c>
      <c r="F1208">
        <v>113.260002</v>
      </c>
      <c r="G1208">
        <v>4434700</v>
      </c>
    </row>
    <row r="1209" spans="1:7">
      <c r="A1209" s="1">
        <v>40705</v>
      </c>
      <c r="B1209">
        <v>113.05999799999999</v>
      </c>
      <c r="C1209">
        <v>113.5</v>
      </c>
      <c r="D1209">
        <v>112.959999</v>
      </c>
      <c r="E1209">
        <v>113.230003</v>
      </c>
      <c r="F1209">
        <v>113.230003</v>
      </c>
      <c r="G1209">
        <v>2998500</v>
      </c>
    </row>
    <row r="1210" spans="1:7">
      <c r="A1210" s="1">
        <v>40708</v>
      </c>
      <c r="B1210">
        <v>113.279999</v>
      </c>
      <c r="C1210">
        <v>114.150002</v>
      </c>
      <c r="D1210">
        <v>113.209999</v>
      </c>
      <c r="E1210">
        <v>113.730003</v>
      </c>
      <c r="F1210">
        <v>113.730003</v>
      </c>
      <c r="G1210">
        <v>5055100</v>
      </c>
    </row>
    <row r="1211" spans="1:7">
      <c r="A1211" s="1">
        <v>40709</v>
      </c>
      <c r="B1211">
        <v>113.08000199999999</v>
      </c>
      <c r="C1211">
        <v>113.449997</v>
      </c>
      <c r="D1211">
        <v>112.790001</v>
      </c>
      <c r="E1211">
        <v>113.32</v>
      </c>
      <c r="F1211">
        <v>113.32</v>
      </c>
      <c r="G1211">
        <v>4033300</v>
      </c>
    </row>
    <row r="1212" spans="1:7">
      <c r="A1212" s="1">
        <v>40710</v>
      </c>
      <c r="B1212">
        <v>113.07</v>
      </c>
      <c r="C1212">
        <v>114.040001</v>
      </c>
      <c r="D1212">
        <v>112.629997</v>
      </c>
      <c r="E1212">
        <v>113.849998</v>
      </c>
      <c r="F1212">
        <v>113.849998</v>
      </c>
      <c r="G1212">
        <v>6456000</v>
      </c>
    </row>
    <row r="1213" spans="1:7">
      <c r="A1213" s="1">
        <v>40711</v>
      </c>
      <c r="B1213">
        <v>115.19000200000001</v>
      </c>
      <c r="C1213">
        <v>115.610001</v>
      </c>
      <c r="D1213">
        <v>114.889999</v>
      </c>
      <c r="E1213">
        <v>115.32</v>
      </c>
      <c r="F1213">
        <v>115.32</v>
      </c>
      <c r="G1213">
        <v>8041300</v>
      </c>
    </row>
    <row r="1214" spans="1:7">
      <c r="A1214" s="1">
        <v>40712</v>
      </c>
      <c r="B1214">
        <v>115.339996</v>
      </c>
      <c r="C1214">
        <v>115.459999</v>
      </c>
      <c r="D1214">
        <v>114.949997</v>
      </c>
      <c r="E1214">
        <v>115.120003</v>
      </c>
      <c r="F1214">
        <v>115.120003</v>
      </c>
      <c r="G1214">
        <v>4611600</v>
      </c>
    </row>
    <row r="1215" spans="1:7">
      <c r="A1215" s="1">
        <v>40715</v>
      </c>
      <c r="B1215">
        <v>113.790001</v>
      </c>
      <c r="C1215">
        <v>113.94000200000001</v>
      </c>
      <c r="D1215">
        <v>113.339996</v>
      </c>
      <c r="E1215">
        <v>113.639999</v>
      </c>
      <c r="F1215">
        <v>113.639999</v>
      </c>
      <c r="G1215">
        <v>5763700</v>
      </c>
    </row>
    <row r="1216" spans="1:7">
      <c r="A1216" s="1">
        <v>40716</v>
      </c>
      <c r="B1216">
        <v>112.959999</v>
      </c>
      <c r="C1216">
        <v>113.16999800000001</v>
      </c>
      <c r="D1216">
        <v>112.790001</v>
      </c>
      <c r="E1216">
        <v>112.889999</v>
      </c>
      <c r="F1216">
        <v>112.889999</v>
      </c>
      <c r="G1216">
        <v>4522800</v>
      </c>
    </row>
    <row r="1217" spans="1:7">
      <c r="A1217" s="1">
        <v>40717</v>
      </c>
      <c r="B1217">
        <v>112.480003</v>
      </c>
      <c r="C1217">
        <v>112.739998</v>
      </c>
      <c r="D1217">
        <v>112.30999799999999</v>
      </c>
      <c r="E1217">
        <v>112.589996</v>
      </c>
      <c r="F1217">
        <v>112.589996</v>
      </c>
      <c r="G1217">
        <v>2975500</v>
      </c>
    </row>
    <row r="1218" spans="1:7">
      <c r="A1218" s="1">
        <v>40718</v>
      </c>
      <c r="B1218">
        <v>112.43</v>
      </c>
      <c r="C1218">
        <v>112.709999</v>
      </c>
      <c r="D1218">
        <v>112.32</v>
      </c>
      <c r="E1218">
        <v>112.44000200000001</v>
      </c>
      <c r="F1218">
        <v>112.44000200000001</v>
      </c>
      <c r="G1218">
        <v>2904700</v>
      </c>
    </row>
    <row r="1219" spans="1:7">
      <c r="A1219" s="1">
        <v>40719</v>
      </c>
      <c r="B1219">
        <v>112.199997</v>
      </c>
      <c r="C1219">
        <v>112.68</v>
      </c>
      <c r="D1219">
        <v>112.129997</v>
      </c>
      <c r="E1219">
        <v>112.55999799999999</v>
      </c>
      <c r="F1219">
        <v>112.55999799999999</v>
      </c>
      <c r="G1219">
        <v>4392600</v>
      </c>
    </row>
    <row r="1220" spans="1:7">
      <c r="A1220" s="1">
        <v>40722</v>
      </c>
      <c r="B1220">
        <v>112.80999799999999</v>
      </c>
      <c r="C1220">
        <v>113.230003</v>
      </c>
      <c r="D1220">
        <v>112.529999</v>
      </c>
      <c r="E1220">
        <v>113.07</v>
      </c>
      <c r="F1220">
        <v>113.07</v>
      </c>
      <c r="G1220">
        <v>5820200</v>
      </c>
    </row>
    <row r="1221" spans="1:7">
      <c r="A1221" s="1">
        <v>40723</v>
      </c>
      <c r="B1221">
        <v>112.239998</v>
      </c>
      <c r="C1221">
        <v>113.050003</v>
      </c>
      <c r="D1221">
        <v>111.839996</v>
      </c>
      <c r="E1221">
        <v>112.370003</v>
      </c>
      <c r="F1221">
        <v>112.370003</v>
      </c>
      <c r="G1221">
        <v>7897000</v>
      </c>
    </row>
    <row r="1222" spans="1:7">
      <c r="A1222" s="1">
        <v>40724</v>
      </c>
      <c r="B1222">
        <v>112.120003</v>
      </c>
      <c r="C1222">
        <v>112.510002</v>
      </c>
      <c r="D1222">
        <v>111.94000200000001</v>
      </c>
      <c r="E1222">
        <v>111.980003</v>
      </c>
      <c r="F1222">
        <v>111.980003</v>
      </c>
      <c r="G1222">
        <v>4409000</v>
      </c>
    </row>
    <row r="1223" spans="1:7">
      <c r="A1223" s="1">
        <v>40725</v>
      </c>
      <c r="B1223">
        <v>111.660004</v>
      </c>
      <c r="C1223">
        <v>111.839996</v>
      </c>
      <c r="D1223">
        <v>111.410004</v>
      </c>
      <c r="E1223">
        <v>111.760002</v>
      </c>
      <c r="F1223">
        <v>111.760002</v>
      </c>
      <c r="G1223">
        <v>3838600</v>
      </c>
    </row>
    <row r="1224" spans="1:7">
      <c r="A1224" s="1">
        <v>40729</v>
      </c>
      <c r="B1224">
        <v>111.709999</v>
      </c>
      <c r="C1224">
        <v>112.58000199999999</v>
      </c>
      <c r="D1224">
        <v>111.629997</v>
      </c>
      <c r="E1224">
        <v>112.05999799999999</v>
      </c>
      <c r="F1224">
        <v>112.05999799999999</v>
      </c>
      <c r="G1224">
        <v>4259800</v>
      </c>
    </row>
    <row r="1225" spans="1:7">
      <c r="A1225" s="1">
        <v>40730</v>
      </c>
      <c r="B1225">
        <v>111.08000199999999</v>
      </c>
      <c r="C1225">
        <v>111.139999</v>
      </c>
      <c r="D1225">
        <v>110.050003</v>
      </c>
      <c r="E1225">
        <v>110.760002</v>
      </c>
      <c r="F1225">
        <v>110.760002</v>
      </c>
      <c r="G1225">
        <v>9073400</v>
      </c>
    </row>
    <row r="1226" spans="1:7">
      <c r="A1226" s="1">
        <v>40731</v>
      </c>
      <c r="B1226">
        <v>111.379997</v>
      </c>
      <c r="C1226">
        <v>111.650002</v>
      </c>
      <c r="D1226">
        <v>111.08000199999999</v>
      </c>
      <c r="E1226">
        <v>111.089996</v>
      </c>
      <c r="F1226">
        <v>111.089996</v>
      </c>
      <c r="G1226">
        <v>5694900</v>
      </c>
    </row>
    <row r="1227" spans="1:7">
      <c r="A1227" s="1">
        <v>40732</v>
      </c>
      <c r="B1227">
        <v>111.800003</v>
      </c>
      <c r="C1227">
        <v>111.93</v>
      </c>
      <c r="D1227">
        <v>111.150002</v>
      </c>
      <c r="E1227">
        <v>111.360001</v>
      </c>
      <c r="F1227">
        <v>111.360001</v>
      </c>
      <c r="G1227">
        <v>3802900</v>
      </c>
    </row>
    <row r="1228" spans="1:7">
      <c r="A1228" s="1">
        <v>40733</v>
      </c>
      <c r="B1228">
        <v>111.18</v>
      </c>
      <c r="C1228">
        <v>111.709999</v>
      </c>
      <c r="D1228">
        <v>111.029999</v>
      </c>
      <c r="E1228">
        <v>111.489998</v>
      </c>
      <c r="F1228">
        <v>111.489998</v>
      </c>
      <c r="G1228">
        <v>3594900</v>
      </c>
    </row>
    <row r="1229" spans="1:7">
      <c r="A1229" s="1">
        <v>40736</v>
      </c>
      <c r="B1229">
        <v>110.43</v>
      </c>
      <c r="C1229">
        <v>111.139999</v>
      </c>
      <c r="D1229">
        <v>110.360001</v>
      </c>
      <c r="E1229">
        <v>110.989998</v>
      </c>
      <c r="F1229">
        <v>110.989998</v>
      </c>
      <c r="G1229">
        <v>4279300</v>
      </c>
    </row>
    <row r="1230" spans="1:7">
      <c r="A1230" s="1">
        <v>40737</v>
      </c>
      <c r="B1230">
        <v>111</v>
      </c>
      <c r="C1230">
        <v>111.08000199999999</v>
      </c>
      <c r="D1230">
        <v>110.629997</v>
      </c>
      <c r="E1230">
        <v>110.739998</v>
      </c>
      <c r="F1230">
        <v>110.739998</v>
      </c>
      <c r="G1230">
        <v>2601000</v>
      </c>
    </row>
    <row r="1231" spans="1:7">
      <c r="A1231" s="1">
        <v>40738</v>
      </c>
      <c r="B1231">
        <v>110</v>
      </c>
      <c r="C1231">
        <v>110.19000200000001</v>
      </c>
      <c r="D1231">
        <v>109.58000199999999</v>
      </c>
      <c r="E1231">
        <v>110.160004</v>
      </c>
      <c r="F1231">
        <v>110.160004</v>
      </c>
      <c r="G1231">
        <v>9286200</v>
      </c>
    </row>
    <row r="1232" spans="1:7">
      <c r="A1232" s="1">
        <v>40739</v>
      </c>
      <c r="B1232">
        <v>109.66999800000001</v>
      </c>
      <c r="C1232">
        <v>110.010002</v>
      </c>
      <c r="D1232">
        <v>109.599998</v>
      </c>
      <c r="E1232">
        <v>109.760002</v>
      </c>
      <c r="F1232">
        <v>109.760002</v>
      </c>
      <c r="G1232">
        <v>4629700</v>
      </c>
    </row>
    <row r="1233" spans="1:7">
      <c r="A1233" s="1">
        <v>40740</v>
      </c>
      <c r="B1233">
        <v>109.110001</v>
      </c>
      <c r="C1233">
        <v>109.160004</v>
      </c>
      <c r="D1233">
        <v>108.400002</v>
      </c>
      <c r="E1233">
        <v>108.650002</v>
      </c>
      <c r="F1233">
        <v>108.650002</v>
      </c>
      <c r="G1233">
        <v>14858300</v>
      </c>
    </row>
    <row r="1234" spans="1:7">
      <c r="A1234" s="1">
        <v>40743</v>
      </c>
      <c r="B1234">
        <v>106.599998</v>
      </c>
      <c r="C1234">
        <v>106.650002</v>
      </c>
      <c r="D1234">
        <v>105.620003</v>
      </c>
      <c r="E1234">
        <v>105.699997</v>
      </c>
      <c r="F1234">
        <v>105.699997</v>
      </c>
      <c r="G1234">
        <v>15751700</v>
      </c>
    </row>
    <row r="1235" spans="1:7">
      <c r="A1235" s="1">
        <v>40744</v>
      </c>
      <c r="B1235">
        <v>105.80999799999999</v>
      </c>
      <c r="C1235">
        <v>106.32</v>
      </c>
      <c r="D1235">
        <v>105.25</v>
      </c>
      <c r="E1235">
        <v>105.370003</v>
      </c>
      <c r="F1235">
        <v>105.370003</v>
      </c>
      <c r="G1235">
        <v>10519800</v>
      </c>
    </row>
    <row r="1236" spans="1:7">
      <c r="A1236" s="1">
        <v>40745</v>
      </c>
      <c r="B1236">
        <v>104.389999</v>
      </c>
      <c r="C1236">
        <v>105.089996</v>
      </c>
      <c r="D1236">
        <v>104.18</v>
      </c>
      <c r="E1236">
        <v>104.800003</v>
      </c>
      <c r="F1236">
        <v>104.800003</v>
      </c>
      <c r="G1236">
        <v>8349200</v>
      </c>
    </row>
    <row r="1237" spans="1:7">
      <c r="A1237" s="1">
        <v>40746</v>
      </c>
      <c r="B1237">
        <v>104.980003</v>
      </c>
      <c r="C1237">
        <v>105.300003</v>
      </c>
      <c r="D1237">
        <v>104.199997</v>
      </c>
      <c r="E1237">
        <v>104.33000199999999</v>
      </c>
      <c r="F1237">
        <v>104.33000199999999</v>
      </c>
      <c r="G1237">
        <v>5779300</v>
      </c>
    </row>
    <row r="1238" spans="1:7">
      <c r="A1238" s="1">
        <v>40747</v>
      </c>
      <c r="B1238">
        <v>103.610001</v>
      </c>
      <c r="C1238">
        <v>105.589996</v>
      </c>
      <c r="D1238">
        <v>103.43</v>
      </c>
      <c r="E1238">
        <v>105.349998</v>
      </c>
      <c r="F1238">
        <v>105.349998</v>
      </c>
      <c r="G1238">
        <v>11572700</v>
      </c>
    </row>
    <row r="1239" spans="1:7">
      <c r="A1239" s="1">
        <v>40750</v>
      </c>
      <c r="B1239">
        <v>104.94000200000001</v>
      </c>
      <c r="C1239">
        <v>105.68</v>
      </c>
      <c r="D1239">
        <v>104.660004</v>
      </c>
      <c r="E1239">
        <v>104.860001</v>
      </c>
      <c r="F1239">
        <v>104.860001</v>
      </c>
      <c r="G1239">
        <v>10690100</v>
      </c>
    </row>
    <row r="1240" spans="1:7">
      <c r="A1240" s="1">
        <v>40751</v>
      </c>
      <c r="B1240">
        <v>105.089996</v>
      </c>
      <c r="C1240">
        <v>105.33000199999999</v>
      </c>
      <c r="D1240">
        <v>104.83000199999999</v>
      </c>
      <c r="E1240">
        <v>105.019997</v>
      </c>
      <c r="F1240">
        <v>105.019997</v>
      </c>
      <c r="G1240">
        <v>5549200</v>
      </c>
    </row>
    <row r="1241" spans="1:7">
      <c r="A1241" s="1">
        <v>40752</v>
      </c>
      <c r="B1241">
        <v>104.93</v>
      </c>
      <c r="C1241">
        <v>105.629997</v>
      </c>
      <c r="D1241">
        <v>104.489998</v>
      </c>
      <c r="E1241">
        <v>105.16999800000001</v>
      </c>
      <c r="F1241">
        <v>105.16999800000001</v>
      </c>
      <c r="G1241">
        <v>5616900</v>
      </c>
    </row>
    <row r="1242" spans="1:7">
      <c r="A1242" s="1">
        <v>40753</v>
      </c>
      <c r="B1242">
        <v>104.029999</v>
      </c>
      <c r="C1242">
        <v>104.970001</v>
      </c>
      <c r="D1242">
        <v>103.860001</v>
      </c>
      <c r="E1242">
        <v>104.269997</v>
      </c>
      <c r="F1242">
        <v>104.269997</v>
      </c>
      <c r="G1242">
        <v>6652000</v>
      </c>
    </row>
    <row r="1243" spans="1:7">
      <c r="A1243" s="1">
        <v>40754</v>
      </c>
      <c r="B1243">
        <v>105.410004</v>
      </c>
      <c r="C1243">
        <v>105.75</v>
      </c>
      <c r="D1243">
        <v>104.69000200000001</v>
      </c>
      <c r="E1243">
        <v>104.93</v>
      </c>
      <c r="F1243">
        <v>104.93</v>
      </c>
      <c r="G1243">
        <v>6689200</v>
      </c>
    </row>
    <row r="1244" spans="1:7">
      <c r="A1244" s="1">
        <v>40757</v>
      </c>
      <c r="B1244">
        <v>104.589996</v>
      </c>
      <c r="C1244">
        <v>104.82</v>
      </c>
      <c r="D1244">
        <v>104.050003</v>
      </c>
      <c r="E1244">
        <v>104.099998</v>
      </c>
      <c r="F1244">
        <v>104.099998</v>
      </c>
      <c r="G1244">
        <v>3528600</v>
      </c>
    </row>
    <row r="1245" spans="1:7">
      <c r="A1245" s="1">
        <v>40758</v>
      </c>
      <c r="B1245">
        <v>104.55999799999999</v>
      </c>
      <c r="C1245">
        <v>104.75</v>
      </c>
      <c r="D1245">
        <v>103.949997</v>
      </c>
      <c r="E1245">
        <v>104.30999799999999</v>
      </c>
      <c r="F1245">
        <v>104.30999799999999</v>
      </c>
      <c r="G1245">
        <v>3241000</v>
      </c>
    </row>
    <row r="1246" spans="1:7">
      <c r="A1246" s="1">
        <v>40759</v>
      </c>
      <c r="B1246">
        <v>104.41999800000001</v>
      </c>
      <c r="C1246">
        <v>104.5</v>
      </c>
      <c r="D1246">
        <v>103.779999</v>
      </c>
      <c r="E1246">
        <v>103.93</v>
      </c>
      <c r="F1246">
        <v>103.93</v>
      </c>
      <c r="G1246">
        <v>5041000</v>
      </c>
    </row>
    <row r="1247" spans="1:7">
      <c r="A1247" s="1">
        <v>40760</v>
      </c>
      <c r="B1247">
        <v>104.150002</v>
      </c>
      <c r="C1247">
        <v>104.860001</v>
      </c>
      <c r="D1247">
        <v>104.139999</v>
      </c>
      <c r="E1247">
        <v>104.389999</v>
      </c>
      <c r="F1247">
        <v>104.389999</v>
      </c>
      <c r="G1247">
        <v>3908100</v>
      </c>
    </row>
    <row r="1248" spans="1:7">
      <c r="A1248" s="1">
        <v>40761</v>
      </c>
      <c r="B1248">
        <v>104.55999799999999</v>
      </c>
      <c r="C1248">
        <v>105.379997</v>
      </c>
      <c r="D1248">
        <v>104.550003</v>
      </c>
      <c r="E1248">
        <v>104.650002</v>
      </c>
      <c r="F1248">
        <v>104.650002</v>
      </c>
      <c r="G1248">
        <v>4400900</v>
      </c>
    </row>
    <row r="1249" spans="1:7">
      <c r="A1249" s="1">
        <v>40764</v>
      </c>
      <c r="B1249">
        <v>105.029999</v>
      </c>
      <c r="C1249">
        <v>106.269997</v>
      </c>
      <c r="D1249">
        <v>104.91999800000001</v>
      </c>
      <c r="E1249">
        <v>105.720001</v>
      </c>
      <c r="F1249">
        <v>105.720001</v>
      </c>
      <c r="G1249">
        <v>5892600</v>
      </c>
    </row>
    <row r="1250" spans="1:7">
      <c r="A1250" s="1">
        <v>40765</v>
      </c>
      <c r="B1250">
        <v>106.489998</v>
      </c>
      <c r="C1250">
        <v>106.629997</v>
      </c>
      <c r="D1250">
        <v>105.769997</v>
      </c>
      <c r="E1250">
        <v>106.260002</v>
      </c>
      <c r="F1250">
        <v>106.260002</v>
      </c>
      <c r="G1250">
        <v>4060900</v>
      </c>
    </row>
    <row r="1251" spans="1:7">
      <c r="A1251" s="1">
        <v>40766</v>
      </c>
      <c r="B1251">
        <v>106.989998</v>
      </c>
      <c r="C1251">
        <v>107.910004</v>
      </c>
      <c r="D1251">
        <v>106.93</v>
      </c>
      <c r="E1251">
        <v>107.75</v>
      </c>
      <c r="F1251">
        <v>107.75</v>
      </c>
      <c r="G1251">
        <v>10022500</v>
      </c>
    </row>
    <row r="1252" spans="1:7">
      <c r="A1252" s="1">
        <v>40767</v>
      </c>
      <c r="B1252">
        <v>106.949997</v>
      </c>
      <c r="C1252">
        <v>107.18</v>
      </c>
      <c r="D1252">
        <v>106.709999</v>
      </c>
      <c r="E1252">
        <v>106.860001</v>
      </c>
      <c r="F1252">
        <v>106.860001</v>
      </c>
      <c r="G1252">
        <v>4761700</v>
      </c>
    </row>
    <row r="1253" spans="1:7">
      <c r="A1253" s="1">
        <v>40768</v>
      </c>
      <c r="B1253">
        <v>107.07</v>
      </c>
      <c r="C1253">
        <v>107.410004</v>
      </c>
      <c r="D1253">
        <v>106.540001</v>
      </c>
      <c r="E1253">
        <v>106.849998</v>
      </c>
      <c r="F1253">
        <v>106.849998</v>
      </c>
      <c r="G1253">
        <v>3509200</v>
      </c>
    </row>
    <row r="1254" spans="1:7">
      <c r="A1254" s="1">
        <v>40771</v>
      </c>
      <c r="B1254">
        <v>107.370003</v>
      </c>
      <c r="C1254">
        <v>107.510002</v>
      </c>
      <c r="D1254">
        <v>107</v>
      </c>
      <c r="E1254">
        <v>107.129997</v>
      </c>
      <c r="F1254">
        <v>107.129997</v>
      </c>
      <c r="G1254">
        <v>5769100</v>
      </c>
    </row>
    <row r="1255" spans="1:7">
      <c r="A1255" s="1">
        <v>40772</v>
      </c>
      <c r="B1255">
        <v>106.66999800000001</v>
      </c>
      <c r="C1255">
        <v>107.33000199999999</v>
      </c>
      <c r="D1255">
        <v>106.30999799999999</v>
      </c>
      <c r="E1255">
        <v>107.110001</v>
      </c>
      <c r="F1255">
        <v>107.110001</v>
      </c>
      <c r="G1255">
        <v>4121800</v>
      </c>
    </row>
    <row r="1256" spans="1:7">
      <c r="A1256" s="1">
        <v>40773</v>
      </c>
      <c r="B1256">
        <v>107.629997</v>
      </c>
      <c r="C1256">
        <v>108.66999800000001</v>
      </c>
      <c r="D1256">
        <v>107.629997</v>
      </c>
      <c r="E1256">
        <v>108.550003</v>
      </c>
      <c r="F1256">
        <v>108.550003</v>
      </c>
      <c r="G1256">
        <v>7035100</v>
      </c>
    </row>
    <row r="1257" spans="1:7">
      <c r="A1257" s="1">
        <v>40774</v>
      </c>
      <c r="B1257">
        <v>109.80999799999999</v>
      </c>
      <c r="C1257">
        <v>110.610001</v>
      </c>
      <c r="D1257">
        <v>109.699997</v>
      </c>
      <c r="E1257">
        <v>110.44000200000001</v>
      </c>
      <c r="F1257">
        <v>110.44000200000001</v>
      </c>
      <c r="G1257">
        <v>12549000</v>
      </c>
    </row>
    <row r="1258" spans="1:7">
      <c r="A1258" s="1">
        <v>40775</v>
      </c>
      <c r="B1258">
        <v>110.93</v>
      </c>
      <c r="C1258">
        <v>111.33000199999999</v>
      </c>
      <c r="D1258">
        <v>110.120003</v>
      </c>
      <c r="E1258">
        <v>111.129997</v>
      </c>
      <c r="F1258">
        <v>111.129997</v>
      </c>
      <c r="G1258">
        <v>13917600</v>
      </c>
    </row>
    <row r="1259" spans="1:7">
      <c r="A1259" s="1">
        <v>40778</v>
      </c>
      <c r="B1259">
        <v>111.540001</v>
      </c>
      <c r="C1259">
        <v>112.120003</v>
      </c>
      <c r="D1259">
        <v>109.769997</v>
      </c>
      <c r="E1259">
        <v>110.529999</v>
      </c>
      <c r="F1259">
        <v>110.529999</v>
      </c>
      <c r="G1259">
        <v>18388700</v>
      </c>
    </row>
    <row r="1260" spans="1:7">
      <c r="A1260" s="1">
        <v>40779</v>
      </c>
      <c r="B1260">
        <v>110.010002</v>
      </c>
      <c r="C1260">
        <v>110.050003</v>
      </c>
      <c r="D1260">
        <v>108.720001</v>
      </c>
      <c r="E1260">
        <v>109.160004</v>
      </c>
      <c r="F1260">
        <v>109.160004</v>
      </c>
      <c r="G1260">
        <v>9974200</v>
      </c>
    </row>
    <row r="1261" spans="1:7">
      <c r="A1261" s="1">
        <v>40780</v>
      </c>
      <c r="B1261">
        <v>107.720001</v>
      </c>
      <c r="C1261">
        <v>108.05999799999999</v>
      </c>
      <c r="D1261">
        <v>107.08000199999999</v>
      </c>
      <c r="E1261">
        <v>107.66999800000001</v>
      </c>
      <c r="F1261">
        <v>107.66999800000001</v>
      </c>
      <c r="G1261">
        <v>10856600</v>
      </c>
    </row>
    <row r="1262" spans="1:7">
      <c r="A1262" s="1">
        <v>40781</v>
      </c>
      <c r="B1262">
        <v>107.33000199999999</v>
      </c>
      <c r="C1262">
        <v>108.040001</v>
      </c>
      <c r="D1262">
        <v>107.110001</v>
      </c>
      <c r="E1262">
        <v>107.730003</v>
      </c>
      <c r="F1262">
        <v>107.730003</v>
      </c>
      <c r="G1262">
        <v>8102100</v>
      </c>
    </row>
    <row r="1263" spans="1:7">
      <c r="A1263" s="1">
        <v>40782</v>
      </c>
      <c r="B1263">
        <v>108.16999800000001</v>
      </c>
      <c r="C1263">
        <v>109.300003</v>
      </c>
      <c r="D1263">
        <v>108.120003</v>
      </c>
      <c r="E1263">
        <v>108.699997</v>
      </c>
      <c r="F1263">
        <v>108.699997</v>
      </c>
      <c r="G1263">
        <v>7558900</v>
      </c>
    </row>
    <row r="1264" spans="1:7">
      <c r="A1264" s="1">
        <v>40785</v>
      </c>
      <c r="B1264">
        <v>108.19000200000001</v>
      </c>
      <c r="C1264">
        <v>108.91999800000001</v>
      </c>
      <c r="D1264">
        <v>108.029999</v>
      </c>
      <c r="E1264">
        <v>108.82</v>
      </c>
      <c r="F1264">
        <v>108.82</v>
      </c>
      <c r="G1264">
        <v>4532100</v>
      </c>
    </row>
    <row r="1265" spans="1:7">
      <c r="A1265" s="1">
        <v>40786</v>
      </c>
      <c r="B1265">
        <v>109.629997</v>
      </c>
      <c r="C1265">
        <v>109.769997</v>
      </c>
      <c r="D1265">
        <v>108.94000200000001</v>
      </c>
      <c r="E1265">
        <v>109.199997</v>
      </c>
      <c r="F1265">
        <v>109.199997</v>
      </c>
      <c r="G1265">
        <v>7077800</v>
      </c>
    </row>
    <row r="1266" spans="1:7">
      <c r="A1266" s="1">
        <v>40787</v>
      </c>
      <c r="B1266">
        <v>109.010002</v>
      </c>
      <c r="C1266">
        <v>109.339996</v>
      </c>
      <c r="D1266">
        <v>108.459999</v>
      </c>
      <c r="E1266">
        <v>108.620003</v>
      </c>
      <c r="F1266">
        <v>108.620003</v>
      </c>
      <c r="G1266">
        <v>4115700</v>
      </c>
    </row>
    <row r="1267" spans="1:7">
      <c r="A1267" s="1">
        <v>40788</v>
      </c>
      <c r="B1267">
        <v>107.769997</v>
      </c>
      <c r="C1267">
        <v>108.32</v>
      </c>
      <c r="D1267">
        <v>107.55999799999999</v>
      </c>
      <c r="E1267">
        <v>107.839996</v>
      </c>
      <c r="F1267">
        <v>107.839996</v>
      </c>
      <c r="G1267">
        <v>3913100</v>
      </c>
    </row>
    <row r="1268" spans="1:7">
      <c r="A1268" s="1">
        <v>40789</v>
      </c>
      <c r="B1268">
        <v>107.139999</v>
      </c>
      <c r="C1268">
        <v>107.55999799999999</v>
      </c>
      <c r="D1268">
        <v>107.07</v>
      </c>
      <c r="E1268">
        <v>107.489998</v>
      </c>
      <c r="F1268">
        <v>107.489998</v>
      </c>
      <c r="G1268">
        <v>4025000</v>
      </c>
    </row>
    <row r="1269" spans="1:7">
      <c r="A1269" s="1">
        <v>40793</v>
      </c>
      <c r="B1269">
        <v>107.599998</v>
      </c>
      <c r="C1269">
        <v>107.94000200000001</v>
      </c>
      <c r="D1269">
        <v>107.30999799999999</v>
      </c>
      <c r="E1269">
        <v>107.519997</v>
      </c>
      <c r="F1269">
        <v>107.519997</v>
      </c>
      <c r="G1269">
        <v>5982100</v>
      </c>
    </row>
    <row r="1270" spans="1:7">
      <c r="A1270" s="1">
        <v>40794</v>
      </c>
      <c r="B1270">
        <v>106.639999</v>
      </c>
      <c r="C1270">
        <v>106.709999</v>
      </c>
      <c r="D1270">
        <v>105.480003</v>
      </c>
      <c r="E1270">
        <v>106.129997</v>
      </c>
      <c r="F1270">
        <v>106.129997</v>
      </c>
      <c r="G1270">
        <v>8855100</v>
      </c>
    </row>
    <row r="1271" spans="1:7">
      <c r="A1271" s="1">
        <v>40795</v>
      </c>
      <c r="B1271">
        <v>106.610001</v>
      </c>
      <c r="C1271">
        <v>106.699997</v>
      </c>
      <c r="D1271">
        <v>106.18</v>
      </c>
      <c r="E1271">
        <v>106.379997</v>
      </c>
      <c r="F1271">
        <v>106.379997</v>
      </c>
      <c r="G1271">
        <v>6204000</v>
      </c>
    </row>
    <row r="1272" spans="1:7">
      <c r="A1272" s="1">
        <v>40796</v>
      </c>
      <c r="B1272">
        <v>105.650002</v>
      </c>
      <c r="C1272">
        <v>106.199997</v>
      </c>
      <c r="D1272">
        <v>105.269997</v>
      </c>
      <c r="E1272">
        <v>106.160004</v>
      </c>
      <c r="F1272">
        <v>106.160004</v>
      </c>
      <c r="G1272">
        <v>4023900</v>
      </c>
    </row>
    <row r="1273" spans="1:7">
      <c r="A1273" s="1">
        <v>40799</v>
      </c>
      <c r="B1273">
        <v>105.860001</v>
      </c>
      <c r="C1273">
        <v>106.389999</v>
      </c>
      <c r="D1273">
        <v>105.779999</v>
      </c>
      <c r="E1273">
        <v>106.220001</v>
      </c>
      <c r="F1273">
        <v>106.220001</v>
      </c>
      <c r="G1273">
        <v>2350800</v>
      </c>
    </row>
    <row r="1274" spans="1:7">
      <c r="A1274" s="1">
        <v>40800</v>
      </c>
      <c r="B1274">
        <v>105.83000199999999</v>
      </c>
      <c r="C1274">
        <v>106.05999799999999</v>
      </c>
      <c r="D1274">
        <v>105.68</v>
      </c>
      <c r="E1274">
        <v>105.900002</v>
      </c>
      <c r="F1274">
        <v>105.900002</v>
      </c>
      <c r="G1274">
        <v>2905000</v>
      </c>
    </row>
    <row r="1275" spans="1:7">
      <c r="A1275" s="1">
        <v>40801</v>
      </c>
      <c r="B1275">
        <v>106.599998</v>
      </c>
      <c r="C1275">
        <v>107.709999</v>
      </c>
      <c r="D1275">
        <v>106.55999799999999</v>
      </c>
      <c r="E1275">
        <v>107.30999799999999</v>
      </c>
      <c r="F1275">
        <v>107.30999799999999</v>
      </c>
      <c r="G1275">
        <v>5315600</v>
      </c>
    </row>
    <row r="1276" spans="1:7">
      <c r="A1276" s="1">
        <v>40802</v>
      </c>
      <c r="B1276">
        <v>107.07</v>
      </c>
      <c r="C1276">
        <v>108.58000199999999</v>
      </c>
      <c r="D1276">
        <v>106.959999</v>
      </c>
      <c r="E1276">
        <v>108.410004</v>
      </c>
      <c r="F1276">
        <v>108.410004</v>
      </c>
      <c r="G1276">
        <v>8403800</v>
      </c>
    </row>
    <row r="1277" spans="1:7">
      <c r="A1277" s="1">
        <v>40803</v>
      </c>
      <c r="B1277">
        <v>109.099998</v>
      </c>
      <c r="C1277">
        <v>109.379997</v>
      </c>
      <c r="D1277">
        <v>108.82</v>
      </c>
      <c r="E1277">
        <v>109.209999</v>
      </c>
      <c r="F1277">
        <v>109.209999</v>
      </c>
      <c r="G1277">
        <v>6794300</v>
      </c>
    </row>
    <row r="1278" spans="1:7">
      <c r="A1278" s="1">
        <v>40806</v>
      </c>
      <c r="B1278">
        <v>108.489998</v>
      </c>
      <c r="C1278">
        <v>108.660004</v>
      </c>
      <c r="D1278">
        <v>108.33000199999999</v>
      </c>
      <c r="E1278">
        <v>108.529999</v>
      </c>
      <c r="F1278">
        <v>108.529999</v>
      </c>
      <c r="G1278">
        <v>4104800</v>
      </c>
    </row>
    <row r="1279" spans="1:7">
      <c r="A1279" s="1">
        <v>40807</v>
      </c>
      <c r="B1279">
        <v>107.58000199999999</v>
      </c>
      <c r="C1279">
        <v>107.959999</v>
      </c>
      <c r="D1279">
        <v>107.44000200000001</v>
      </c>
      <c r="E1279">
        <v>107.790001</v>
      </c>
      <c r="F1279">
        <v>107.790001</v>
      </c>
      <c r="G1279">
        <v>5483300</v>
      </c>
    </row>
    <row r="1280" spans="1:7">
      <c r="A1280" s="1">
        <v>40808</v>
      </c>
      <c r="B1280">
        <v>108.540001</v>
      </c>
      <c r="C1280">
        <v>108.639999</v>
      </c>
      <c r="D1280">
        <v>108.199997</v>
      </c>
      <c r="E1280">
        <v>108.220001</v>
      </c>
      <c r="F1280">
        <v>108.220001</v>
      </c>
      <c r="G1280">
        <v>2744200</v>
      </c>
    </row>
    <row r="1281" spans="1:7">
      <c r="A1281" s="1">
        <v>40809</v>
      </c>
      <c r="B1281">
        <v>109.66999800000001</v>
      </c>
      <c r="C1281">
        <v>110.82</v>
      </c>
      <c r="D1281">
        <v>109.629997</v>
      </c>
      <c r="E1281">
        <v>110.489998</v>
      </c>
      <c r="F1281">
        <v>110.489998</v>
      </c>
      <c r="G1281">
        <v>11024300</v>
      </c>
    </row>
    <row r="1282" spans="1:7">
      <c r="A1282" s="1">
        <v>40810</v>
      </c>
      <c r="B1282">
        <v>109.870003</v>
      </c>
      <c r="C1282">
        <v>110.029999</v>
      </c>
      <c r="D1282">
        <v>109.550003</v>
      </c>
      <c r="E1282">
        <v>109.80999799999999</v>
      </c>
      <c r="F1282">
        <v>109.80999799999999</v>
      </c>
      <c r="G1282">
        <v>5209500</v>
      </c>
    </row>
    <row r="1283" spans="1:7">
      <c r="A1283" s="1">
        <v>40813</v>
      </c>
      <c r="B1283">
        <v>108.370003</v>
      </c>
      <c r="C1283">
        <v>108.910004</v>
      </c>
      <c r="D1283">
        <v>108.269997</v>
      </c>
      <c r="E1283">
        <v>108.41999800000001</v>
      </c>
      <c r="F1283">
        <v>108.41999800000001</v>
      </c>
      <c r="G1283">
        <v>3809600</v>
      </c>
    </row>
    <row r="1284" spans="1:7">
      <c r="A1284" s="1">
        <v>40814</v>
      </c>
      <c r="B1284">
        <v>108.239998</v>
      </c>
      <c r="C1284">
        <v>108.69000200000001</v>
      </c>
      <c r="D1284">
        <v>107.879997</v>
      </c>
      <c r="E1284">
        <v>107.980003</v>
      </c>
      <c r="F1284">
        <v>107.980003</v>
      </c>
      <c r="G1284">
        <v>4043600</v>
      </c>
    </row>
    <row r="1285" spans="1:7">
      <c r="A1285" s="1">
        <v>40815</v>
      </c>
      <c r="B1285">
        <v>106.779999</v>
      </c>
      <c r="C1285">
        <v>107.08000199999999</v>
      </c>
      <c r="D1285">
        <v>106.470001</v>
      </c>
      <c r="E1285">
        <v>106.860001</v>
      </c>
      <c r="F1285">
        <v>106.860001</v>
      </c>
      <c r="G1285">
        <v>7405600</v>
      </c>
    </row>
    <row r="1286" spans="1:7">
      <c r="A1286" s="1">
        <v>40816</v>
      </c>
      <c r="B1286">
        <v>106.980003</v>
      </c>
      <c r="C1286">
        <v>107.209999</v>
      </c>
      <c r="D1286">
        <v>106.629997</v>
      </c>
      <c r="E1286">
        <v>106.730003</v>
      </c>
      <c r="F1286">
        <v>106.730003</v>
      </c>
      <c r="G1286">
        <v>4278600</v>
      </c>
    </row>
    <row r="1287" spans="1:7">
      <c r="A1287" s="1">
        <v>40817</v>
      </c>
      <c r="B1287">
        <v>108.540001</v>
      </c>
      <c r="C1287">
        <v>109.32</v>
      </c>
      <c r="D1287">
        <v>108.540001</v>
      </c>
      <c r="E1287">
        <v>108.989998</v>
      </c>
      <c r="F1287">
        <v>108.989998</v>
      </c>
      <c r="G1287">
        <v>7730600</v>
      </c>
    </row>
    <row r="1288" spans="1:7">
      <c r="A1288" s="1">
        <v>40820</v>
      </c>
      <c r="B1288">
        <v>109.139999</v>
      </c>
      <c r="C1288">
        <v>109.379997</v>
      </c>
      <c r="D1288">
        <v>108.459999</v>
      </c>
      <c r="E1288">
        <v>108.769997</v>
      </c>
      <c r="F1288">
        <v>108.769997</v>
      </c>
      <c r="G1288">
        <v>5490200</v>
      </c>
    </row>
    <row r="1289" spans="1:7">
      <c r="A1289" s="1">
        <v>40821</v>
      </c>
      <c r="B1289">
        <v>109.800003</v>
      </c>
      <c r="C1289">
        <v>110.260002</v>
      </c>
      <c r="D1289">
        <v>109.629997</v>
      </c>
      <c r="E1289">
        <v>109.860001</v>
      </c>
      <c r="F1289">
        <v>109.860001</v>
      </c>
      <c r="G1289">
        <v>7513900</v>
      </c>
    </row>
    <row r="1290" spans="1:7">
      <c r="A1290" s="1">
        <v>40822</v>
      </c>
      <c r="B1290">
        <v>109.75</v>
      </c>
      <c r="C1290">
        <v>110.139999</v>
      </c>
      <c r="D1290">
        <v>109.339996</v>
      </c>
      <c r="E1290">
        <v>109.699997</v>
      </c>
      <c r="F1290">
        <v>109.699997</v>
      </c>
      <c r="G1290">
        <v>5355500</v>
      </c>
    </row>
    <row r="1291" spans="1:7">
      <c r="A1291" s="1">
        <v>40823</v>
      </c>
      <c r="B1291">
        <v>109.160004</v>
      </c>
      <c r="C1291">
        <v>110.269997</v>
      </c>
      <c r="D1291">
        <v>109.05999799999999</v>
      </c>
      <c r="E1291">
        <v>109.139999</v>
      </c>
      <c r="F1291">
        <v>109.139999</v>
      </c>
      <c r="G1291">
        <v>5038200</v>
      </c>
    </row>
    <row r="1292" spans="1:7">
      <c r="A1292" s="1">
        <v>40824</v>
      </c>
      <c r="B1292">
        <v>110.540001</v>
      </c>
      <c r="C1292">
        <v>111.050003</v>
      </c>
      <c r="D1292">
        <v>110.230003</v>
      </c>
      <c r="E1292">
        <v>110.870003</v>
      </c>
      <c r="F1292">
        <v>110.870003</v>
      </c>
      <c r="G1292">
        <v>7907300</v>
      </c>
    </row>
    <row r="1293" spans="1:7">
      <c r="A1293" s="1">
        <v>40827</v>
      </c>
      <c r="B1293">
        <v>111.66999800000001</v>
      </c>
      <c r="C1293">
        <v>111.730003</v>
      </c>
      <c r="D1293">
        <v>111.010002</v>
      </c>
      <c r="E1293">
        <v>111.30999799999999</v>
      </c>
      <c r="F1293">
        <v>111.30999799999999</v>
      </c>
      <c r="G1293">
        <v>6257900</v>
      </c>
    </row>
    <row r="1294" spans="1:7">
      <c r="A1294" s="1">
        <v>40828</v>
      </c>
      <c r="B1294">
        <v>111.360001</v>
      </c>
      <c r="C1294">
        <v>111.870003</v>
      </c>
      <c r="D1294">
        <v>111.279999</v>
      </c>
      <c r="E1294">
        <v>111.860001</v>
      </c>
      <c r="F1294">
        <v>111.860001</v>
      </c>
      <c r="G1294">
        <v>5149600</v>
      </c>
    </row>
    <row r="1295" spans="1:7">
      <c r="A1295" s="1">
        <v>40829</v>
      </c>
      <c r="B1295">
        <v>112.629997</v>
      </c>
      <c r="C1295">
        <v>113.949997</v>
      </c>
      <c r="D1295">
        <v>112.300003</v>
      </c>
      <c r="E1295">
        <v>113.80999799999999</v>
      </c>
      <c r="F1295">
        <v>113.80999799999999</v>
      </c>
      <c r="G1295">
        <v>10207800</v>
      </c>
    </row>
    <row r="1296" spans="1:7">
      <c r="A1296" s="1">
        <v>40830</v>
      </c>
      <c r="B1296">
        <v>113.199997</v>
      </c>
      <c r="C1296">
        <v>113.989998</v>
      </c>
      <c r="D1296">
        <v>112.94000200000001</v>
      </c>
      <c r="E1296">
        <v>113.290001</v>
      </c>
      <c r="F1296">
        <v>113.290001</v>
      </c>
      <c r="G1296">
        <v>14083900</v>
      </c>
    </row>
    <row r="1297" spans="1:7">
      <c r="A1297" s="1">
        <v>40831</v>
      </c>
      <c r="B1297">
        <v>113.239998</v>
      </c>
      <c r="C1297">
        <v>113.44000200000001</v>
      </c>
      <c r="D1297">
        <v>112.43</v>
      </c>
      <c r="E1297">
        <v>112.489998</v>
      </c>
      <c r="F1297">
        <v>112.489998</v>
      </c>
      <c r="G1297">
        <v>7328000</v>
      </c>
    </row>
    <row r="1298" spans="1:7">
      <c r="A1298" s="1">
        <v>40834</v>
      </c>
      <c r="B1298">
        <v>112.639999</v>
      </c>
      <c r="C1298">
        <v>112.69000200000001</v>
      </c>
      <c r="D1298">
        <v>111.889999</v>
      </c>
      <c r="E1298">
        <v>112.019997</v>
      </c>
      <c r="F1298">
        <v>112.019997</v>
      </c>
      <c r="G1298">
        <v>3959400</v>
      </c>
    </row>
    <row r="1299" spans="1:7">
      <c r="A1299" s="1">
        <v>40835</v>
      </c>
      <c r="B1299">
        <v>112.379997</v>
      </c>
      <c r="C1299">
        <v>113.089996</v>
      </c>
      <c r="D1299">
        <v>112.379997</v>
      </c>
      <c r="E1299">
        <v>112.730003</v>
      </c>
      <c r="F1299">
        <v>112.730003</v>
      </c>
      <c r="G1299">
        <v>4903200</v>
      </c>
    </row>
    <row r="1300" spans="1:7">
      <c r="A1300" s="1">
        <v>40836</v>
      </c>
      <c r="B1300">
        <v>112.370003</v>
      </c>
      <c r="C1300">
        <v>112.370003</v>
      </c>
      <c r="D1300">
        <v>111.410004</v>
      </c>
      <c r="E1300">
        <v>111.730003</v>
      </c>
      <c r="F1300">
        <v>111.730003</v>
      </c>
      <c r="G1300">
        <v>3908800</v>
      </c>
    </row>
    <row r="1301" spans="1:7">
      <c r="A1301" s="1">
        <v>40837</v>
      </c>
      <c r="B1301">
        <v>111.519997</v>
      </c>
      <c r="C1301">
        <v>112.209999</v>
      </c>
      <c r="D1301">
        <v>111.43</v>
      </c>
      <c r="E1301">
        <v>111.69000200000001</v>
      </c>
      <c r="F1301">
        <v>111.69000200000001</v>
      </c>
      <c r="G1301">
        <v>3436400</v>
      </c>
    </row>
    <row r="1302" spans="1:7">
      <c r="A1302" s="1">
        <v>40838</v>
      </c>
      <c r="B1302">
        <v>111.80999799999999</v>
      </c>
      <c r="C1302">
        <v>111.839996</v>
      </c>
      <c r="D1302">
        <v>110.959999</v>
      </c>
      <c r="E1302">
        <v>111.5</v>
      </c>
      <c r="F1302">
        <v>111.5</v>
      </c>
      <c r="G1302">
        <v>4868400</v>
      </c>
    </row>
    <row r="1303" spans="1:7">
      <c r="A1303" s="1">
        <v>40841</v>
      </c>
      <c r="B1303">
        <v>111.730003</v>
      </c>
      <c r="C1303">
        <v>111.980003</v>
      </c>
      <c r="D1303">
        <v>111.33000199999999</v>
      </c>
      <c r="E1303">
        <v>111.43</v>
      </c>
      <c r="F1303">
        <v>111.43</v>
      </c>
      <c r="G1303">
        <v>2573500</v>
      </c>
    </row>
    <row r="1304" spans="1:7">
      <c r="A1304" s="1">
        <v>40842</v>
      </c>
      <c r="B1304">
        <v>111.30999799999999</v>
      </c>
      <c r="C1304">
        <v>111.80999799999999</v>
      </c>
      <c r="D1304">
        <v>111.290001</v>
      </c>
      <c r="E1304">
        <v>111.68</v>
      </c>
      <c r="F1304">
        <v>111.68</v>
      </c>
      <c r="G1304">
        <v>2646100</v>
      </c>
    </row>
    <row r="1305" spans="1:7">
      <c r="A1305" s="1">
        <v>40843</v>
      </c>
      <c r="B1305">
        <v>112.68</v>
      </c>
      <c r="C1305">
        <v>113.25</v>
      </c>
      <c r="D1305">
        <v>110.30999799999999</v>
      </c>
      <c r="E1305">
        <v>110.779999</v>
      </c>
      <c r="F1305">
        <v>110.779999</v>
      </c>
      <c r="G1305">
        <v>8201200</v>
      </c>
    </row>
    <row r="1306" spans="1:7">
      <c r="A1306" s="1">
        <v>40844</v>
      </c>
      <c r="B1306">
        <v>110.230003</v>
      </c>
      <c r="C1306">
        <v>110.599998</v>
      </c>
      <c r="D1306">
        <v>109.660004</v>
      </c>
      <c r="E1306">
        <v>109.720001</v>
      </c>
      <c r="F1306">
        <v>109.720001</v>
      </c>
      <c r="G1306">
        <v>5150800</v>
      </c>
    </row>
    <row r="1307" spans="1:7">
      <c r="A1307" s="1">
        <v>40845</v>
      </c>
      <c r="B1307">
        <v>109.5</v>
      </c>
      <c r="C1307">
        <v>109.58000199999999</v>
      </c>
      <c r="D1307">
        <v>109.05999799999999</v>
      </c>
      <c r="E1307">
        <v>109.300003</v>
      </c>
      <c r="F1307">
        <v>109.300003</v>
      </c>
      <c r="G1307">
        <v>5543200</v>
      </c>
    </row>
    <row r="1308" spans="1:7">
      <c r="A1308" s="1">
        <v>40848</v>
      </c>
      <c r="B1308">
        <v>108.639999</v>
      </c>
      <c r="C1308">
        <v>108.839996</v>
      </c>
      <c r="D1308">
        <v>108.459999</v>
      </c>
      <c r="E1308">
        <v>108.589996</v>
      </c>
      <c r="F1308">
        <v>108.589996</v>
      </c>
      <c r="G1308">
        <v>5843300</v>
      </c>
    </row>
    <row r="1309" spans="1:7">
      <c r="A1309" s="1">
        <v>40849</v>
      </c>
      <c r="B1309">
        <v>107.790001</v>
      </c>
      <c r="C1309">
        <v>107.80999799999999</v>
      </c>
      <c r="D1309">
        <v>106.68</v>
      </c>
      <c r="E1309">
        <v>106.980003</v>
      </c>
      <c r="F1309">
        <v>106.980003</v>
      </c>
      <c r="G1309">
        <v>7145300</v>
      </c>
    </row>
    <row r="1310" spans="1:7">
      <c r="A1310" s="1">
        <v>40850</v>
      </c>
      <c r="B1310">
        <v>107.019997</v>
      </c>
      <c r="C1310">
        <v>107.089996</v>
      </c>
      <c r="D1310">
        <v>105.91999800000001</v>
      </c>
      <c r="E1310">
        <v>105.970001</v>
      </c>
      <c r="F1310">
        <v>105.970001</v>
      </c>
      <c r="G1310">
        <v>7617800</v>
      </c>
    </row>
    <row r="1311" spans="1:7">
      <c r="A1311" s="1">
        <v>40851</v>
      </c>
      <c r="B1311">
        <v>106.010002</v>
      </c>
      <c r="C1311">
        <v>106.099998</v>
      </c>
      <c r="D1311">
        <v>105.58000199999999</v>
      </c>
      <c r="E1311">
        <v>105.639999</v>
      </c>
      <c r="F1311">
        <v>105.639999</v>
      </c>
      <c r="G1311">
        <v>5931100</v>
      </c>
    </row>
    <row r="1312" spans="1:7">
      <c r="A1312" s="1">
        <v>40852</v>
      </c>
      <c r="B1312">
        <v>104.16999800000001</v>
      </c>
      <c r="C1312">
        <v>104.41999800000001</v>
      </c>
      <c r="D1312">
        <v>104.019997</v>
      </c>
      <c r="E1312">
        <v>104.099998</v>
      </c>
      <c r="F1312">
        <v>104.099998</v>
      </c>
      <c r="G1312">
        <v>8831900</v>
      </c>
    </row>
    <row r="1313" spans="1:7">
      <c r="A1313" s="1">
        <v>40855</v>
      </c>
      <c r="B1313">
        <v>104.290001</v>
      </c>
      <c r="C1313">
        <v>104.58000199999999</v>
      </c>
      <c r="D1313">
        <v>104.19000200000001</v>
      </c>
      <c r="E1313">
        <v>104.400002</v>
      </c>
      <c r="F1313">
        <v>104.400002</v>
      </c>
      <c r="G1313">
        <v>4129200</v>
      </c>
    </row>
    <row r="1314" spans="1:7">
      <c r="A1314" s="1">
        <v>40856</v>
      </c>
      <c r="B1314">
        <v>104.089996</v>
      </c>
      <c r="C1314">
        <v>104.650002</v>
      </c>
      <c r="D1314">
        <v>103.870003</v>
      </c>
      <c r="E1314">
        <v>104.18</v>
      </c>
      <c r="F1314">
        <v>104.18</v>
      </c>
      <c r="G1314">
        <v>4450800</v>
      </c>
    </row>
    <row r="1315" spans="1:7">
      <c r="A1315" s="1">
        <v>40857</v>
      </c>
      <c r="B1315">
        <v>104.089996</v>
      </c>
      <c r="C1315">
        <v>104.230003</v>
      </c>
      <c r="D1315">
        <v>103.779999</v>
      </c>
      <c r="E1315">
        <v>103.83000199999999</v>
      </c>
      <c r="F1315">
        <v>103.83000199999999</v>
      </c>
      <c r="G1315">
        <v>3527600</v>
      </c>
    </row>
    <row r="1316" spans="1:7">
      <c r="A1316" s="1">
        <v>40858</v>
      </c>
      <c r="B1316">
        <v>103.089996</v>
      </c>
      <c r="C1316">
        <v>104.32</v>
      </c>
      <c r="D1316">
        <v>103.040001</v>
      </c>
      <c r="E1316">
        <v>103.849998</v>
      </c>
      <c r="F1316">
        <v>103.849998</v>
      </c>
      <c r="G1316">
        <v>6300500</v>
      </c>
    </row>
    <row r="1317" spans="1:7">
      <c r="A1317" s="1">
        <v>40859</v>
      </c>
      <c r="B1317">
        <v>103.540001</v>
      </c>
      <c r="C1317">
        <v>103.739998</v>
      </c>
      <c r="D1317">
        <v>103.449997</v>
      </c>
      <c r="E1317">
        <v>103.55999799999999</v>
      </c>
      <c r="F1317">
        <v>103.55999799999999</v>
      </c>
      <c r="G1317">
        <v>3224200</v>
      </c>
    </row>
    <row r="1318" spans="1:7">
      <c r="A1318" s="1">
        <v>40862</v>
      </c>
      <c r="B1318">
        <v>103.980003</v>
      </c>
      <c r="C1318">
        <v>104.029999</v>
      </c>
      <c r="D1318">
        <v>103.519997</v>
      </c>
      <c r="E1318">
        <v>103.709999</v>
      </c>
      <c r="F1318">
        <v>103.709999</v>
      </c>
      <c r="G1318">
        <v>2951200</v>
      </c>
    </row>
    <row r="1319" spans="1:7">
      <c r="A1319" s="1">
        <v>40863</v>
      </c>
      <c r="B1319">
        <v>103.379997</v>
      </c>
      <c r="C1319">
        <v>103.400002</v>
      </c>
      <c r="D1319">
        <v>101.980003</v>
      </c>
      <c r="E1319">
        <v>102.339996</v>
      </c>
      <c r="F1319">
        <v>102.339996</v>
      </c>
      <c r="G1319">
        <v>8593100</v>
      </c>
    </row>
    <row r="1320" spans="1:7">
      <c r="A1320" s="1">
        <v>40864</v>
      </c>
      <c r="B1320">
        <v>102.389999</v>
      </c>
      <c r="C1320">
        <v>102.949997</v>
      </c>
      <c r="D1320">
        <v>102.040001</v>
      </c>
      <c r="E1320">
        <v>102.43</v>
      </c>
      <c r="F1320">
        <v>102.43</v>
      </c>
      <c r="G1320">
        <v>5043800</v>
      </c>
    </row>
    <row r="1321" spans="1:7">
      <c r="A1321" s="1">
        <v>40865</v>
      </c>
      <c r="B1321">
        <v>103.07</v>
      </c>
      <c r="C1321">
        <v>104.089996</v>
      </c>
      <c r="D1321">
        <v>103.07</v>
      </c>
      <c r="E1321">
        <v>103.55999799999999</v>
      </c>
      <c r="F1321">
        <v>103.55999799999999</v>
      </c>
      <c r="G1321">
        <v>5087600</v>
      </c>
    </row>
    <row r="1322" spans="1:7">
      <c r="A1322" s="1">
        <v>40866</v>
      </c>
      <c r="B1322">
        <v>103.58000199999999</v>
      </c>
      <c r="C1322">
        <v>103.660004</v>
      </c>
      <c r="D1322">
        <v>102.970001</v>
      </c>
      <c r="E1322">
        <v>103.089996</v>
      </c>
      <c r="F1322">
        <v>103.089996</v>
      </c>
      <c r="G1322">
        <v>5971600</v>
      </c>
    </row>
    <row r="1323" spans="1:7">
      <c r="A1323" s="1">
        <v>40869</v>
      </c>
      <c r="B1323">
        <v>102.480003</v>
      </c>
      <c r="C1323">
        <v>102.75</v>
      </c>
      <c r="D1323">
        <v>102.160004</v>
      </c>
      <c r="E1323">
        <v>102.260002</v>
      </c>
      <c r="F1323">
        <v>102.260002</v>
      </c>
      <c r="G1323">
        <v>4042500</v>
      </c>
    </row>
    <row r="1324" spans="1:7">
      <c r="A1324" s="1">
        <v>40870</v>
      </c>
      <c r="B1324">
        <v>103.120003</v>
      </c>
      <c r="C1324">
        <v>103.25</v>
      </c>
      <c r="D1324">
        <v>102.69000200000001</v>
      </c>
      <c r="E1324">
        <v>102.94000200000001</v>
      </c>
      <c r="F1324">
        <v>102.94000200000001</v>
      </c>
      <c r="G1324">
        <v>3479600</v>
      </c>
    </row>
    <row r="1325" spans="1:7">
      <c r="A1325" s="1">
        <v>40871</v>
      </c>
      <c r="B1325">
        <v>102.470001</v>
      </c>
      <c r="C1325">
        <v>102.69000200000001</v>
      </c>
      <c r="D1325">
        <v>102.209999</v>
      </c>
      <c r="E1325">
        <v>102.459999</v>
      </c>
      <c r="F1325">
        <v>102.459999</v>
      </c>
      <c r="G1325">
        <v>2931300</v>
      </c>
    </row>
    <row r="1326" spans="1:7">
      <c r="A1326" s="1">
        <v>40873</v>
      </c>
      <c r="B1326">
        <v>101.010002</v>
      </c>
      <c r="C1326">
        <v>101.620003</v>
      </c>
      <c r="D1326">
        <v>100.989998</v>
      </c>
      <c r="E1326">
        <v>101.25</v>
      </c>
      <c r="F1326">
        <v>101.25</v>
      </c>
      <c r="G1326">
        <v>4993600</v>
      </c>
    </row>
    <row r="1327" spans="1:7">
      <c r="A1327" s="1">
        <v>40876</v>
      </c>
      <c r="B1327">
        <v>101.529999</v>
      </c>
      <c r="C1327">
        <v>102.379997</v>
      </c>
      <c r="D1327">
        <v>101.519997</v>
      </c>
      <c r="E1327">
        <v>101.91999800000001</v>
      </c>
      <c r="F1327">
        <v>101.91999800000001</v>
      </c>
      <c r="G1327">
        <v>6773000</v>
      </c>
    </row>
    <row r="1328" spans="1:7">
      <c r="A1328" s="1">
        <v>40877</v>
      </c>
      <c r="B1328">
        <v>102.300003</v>
      </c>
      <c r="C1328">
        <v>102.43</v>
      </c>
      <c r="D1328">
        <v>101.80999799999999</v>
      </c>
      <c r="E1328">
        <v>102.279999</v>
      </c>
      <c r="F1328">
        <v>102.279999</v>
      </c>
      <c r="G1328">
        <v>4645900</v>
      </c>
    </row>
    <row r="1329" spans="1:7">
      <c r="A1329" s="1">
        <v>40878</v>
      </c>
      <c r="B1329">
        <v>101.349998</v>
      </c>
      <c r="C1329">
        <v>101.349998</v>
      </c>
      <c r="D1329">
        <v>100.529999</v>
      </c>
      <c r="E1329">
        <v>100.69000200000001</v>
      </c>
      <c r="F1329">
        <v>100.69000200000001</v>
      </c>
      <c r="G1329">
        <v>10223500</v>
      </c>
    </row>
    <row r="1330" spans="1:7">
      <c r="A1330" s="1">
        <v>40879</v>
      </c>
      <c r="B1330">
        <v>101.230003</v>
      </c>
      <c r="C1330">
        <v>101.970001</v>
      </c>
      <c r="D1330">
        <v>100.849998</v>
      </c>
      <c r="E1330">
        <v>101.760002</v>
      </c>
      <c r="F1330">
        <v>101.760002</v>
      </c>
      <c r="G1330">
        <v>6499900</v>
      </c>
    </row>
    <row r="1331" spans="1:7">
      <c r="A1331" s="1">
        <v>40880</v>
      </c>
      <c r="B1331">
        <v>102.739998</v>
      </c>
      <c r="C1331">
        <v>104.209999</v>
      </c>
      <c r="D1331">
        <v>102.650002</v>
      </c>
      <c r="E1331">
        <v>104.019997</v>
      </c>
      <c r="F1331">
        <v>104.019997</v>
      </c>
      <c r="G1331">
        <v>10670200</v>
      </c>
    </row>
    <row r="1332" spans="1:7">
      <c r="A1332" s="1">
        <v>40883</v>
      </c>
      <c r="B1332">
        <v>103.32</v>
      </c>
      <c r="C1332">
        <v>103.370003</v>
      </c>
      <c r="D1332">
        <v>102.5</v>
      </c>
      <c r="E1332">
        <v>102.66999800000001</v>
      </c>
      <c r="F1332">
        <v>102.66999800000001</v>
      </c>
      <c r="G1332">
        <v>4393500</v>
      </c>
    </row>
    <row r="1333" spans="1:7">
      <c r="A1333" s="1">
        <v>40884</v>
      </c>
      <c r="B1333">
        <v>103.129997</v>
      </c>
      <c r="C1333">
        <v>103.260002</v>
      </c>
      <c r="D1333">
        <v>102.529999</v>
      </c>
      <c r="E1333">
        <v>102.839996</v>
      </c>
      <c r="F1333">
        <v>102.839996</v>
      </c>
      <c r="G1333">
        <v>3412300</v>
      </c>
    </row>
    <row r="1334" spans="1:7">
      <c r="A1334" s="1">
        <v>40885</v>
      </c>
      <c r="B1334">
        <v>103.629997</v>
      </c>
      <c r="C1334">
        <v>103.660004</v>
      </c>
      <c r="D1334">
        <v>102.32</v>
      </c>
      <c r="E1334">
        <v>102.639999</v>
      </c>
      <c r="F1334">
        <v>102.639999</v>
      </c>
      <c r="G1334">
        <v>6026300</v>
      </c>
    </row>
    <row r="1335" spans="1:7">
      <c r="A1335" s="1">
        <v>40886</v>
      </c>
      <c r="B1335">
        <v>102.510002</v>
      </c>
      <c r="C1335">
        <v>102.83000199999999</v>
      </c>
      <c r="D1335">
        <v>102.339996</v>
      </c>
      <c r="E1335">
        <v>102.550003</v>
      </c>
      <c r="F1335">
        <v>102.550003</v>
      </c>
      <c r="G1335">
        <v>3853500</v>
      </c>
    </row>
    <row r="1336" spans="1:7">
      <c r="A1336" s="1">
        <v>40887</v>
      </c>
      <c r="B1336">
        <v>101.910004</v>
      </c>
      <c r="C1336">
        <v>103.32</v>
      </c>
      <c r="D1336">
        <v>101.849998</v>
      </c>
      <c r="E1336">
        <v>103.110001</v>
      </c>
      <c r="F1336">
        <v>103.110001</v>
      </c>
      <c r="G1336">
        <v>6798400</v>
      </c>
    </row>
    <row r="1337" spans="1:7">
      <c r="A1337" s="1">
        <v>40890</v>
      </c>
      <c r="B1337">
        <v>102.58000199999999</v>
      </c>
      <c r="C1337">
        <v>102.720001</v>
      </c>
      <c r="D1337">
        <v>101.739998</v>
      </c>
      <c r="E1337">
        <v>101.790001</v>
      </c>
      <c r="F1337">
        <v>101.790001</v>
      </c>
      <c r="G1337">
        <v>5563800</v>
      </c>
    </row>
    <row r="1338" spans="1:7">
      <c r="A1338" s="1">
        <v>40891</v>
      </c>
      <c r="B1338">
        <v>101.709999</v>
      </c>
      <c r="C1338">
        <v>102.05999799999999</v>
      </c>
      <c r="D1338">
        <v>101.410004</v>
      </c>
      <c r="E1338">
        <v>101.519997</v>
      </c>
      <c r="F1338">
        <v>101.519997</v>
      </c>
      <c r="G1338">
        <v>6831100</v>
      </c>
    </row>
    <row r="1339" spans="1:7">
      <c r="A1339" s="1">
        <v>40892</v>
      </c>
      <c r="B1339">
        <v>102.589996</v>
      </c>
      <c r="C1339">
        <v>103.199997</v>
      </c>
      <c r="D1339">
        <v>101.660004</v>
      </c>
      <c r="E1339">
        <v>102.75</v>
      </c>
      <c r="F1339">
        <v>102.75</v>
      </c>
      <c r="G1339">
        <v>8292200</v>
      </c>
    </row>
    <row r="1340" spans="1:7">
      <c r="A1340" s="1">
        <v>40893</v>
      </c>
      <c r="B1340">
        <v>100.91999800000001</v>
      </c>
      <c r="C1340">
        <v>100.989998</v>
      </c>
      <c r="D1340">
        <v>100.230003</v>
      </c>
      <c r="E1340">
        <v>100.5</v>
      </c>
      <c r="F1340">
        <v>100.5</v>
      </c>
      <c r="G1340">
        <v>10156200</v>
      </c>
    </row>
    <row r="1341" spans="1:7">
      <c r="A1341" s="1">
        <v>40894</v>
      </c>
      <c r="B1341">
        <v>101.349998</v>
      </c>
      <c r="C1341">
        <v>102.529999</v>
      </c>
      <c r="D1341">
        <v>101.300003</v>
      </c>
      <c r="E1341">
        <v>102.040001</v>
      </c>
      <c r="F1341">
        <v>102.040001</v>
      </c>
      <c r="G1341">
        <v>8345900</v>
      </c>
    </row>
    <row r="1342" spans="1:7">
      <c r="A1342" s="1">
        <v>40897</v>
      </c>
      <c r="B1342">
        <v>102.949997</v>
      </c>
      <c r="C1342">
        <v>103.519997</v>
      </c>
      <c r="D1342">
        <v>102.83000199999999</v>
      </c>
      <c r="E1342">
        <v>103.150002</v>
      </c>
      <c r="F1342">
        <v>103.150002</v>
      </c>
      <c r="G1342">
        <v>6378900</v>
      </c>
    </row>
    <row r="1343" spans="1:7">
      <c r="A1343" s="1">
        <v>40898</v>
      </c>
      <c r="B1343">
        <v>103.089996</v>
      </c>
      <c r="C1343">
        <v>103.199997</v>
      </c>
      <c r="D1343">
        <v>102.55999799999999</v>
      </c>
      <c r="E1343">
        <v>102.610001</v>
      </c>
      <c r="F1343">
        <v>102.610001</v>
      </c>
      <c r="G1343">
        <v>4123500</v>
      </c>
    </row>
    <row r="1344" spans="1:7">
      <c r="A1344" s="1">
        <v>40899</v>
      </c>
      <c r="B1344">
        <v>102.400002</v>
      </c>
      <c r="C1344">
        <v>102.589996</v>
      </c>
      <c r="D1344">
        <v>102.209999</v>
      </c>
      <c r="E1344">
        <v>102.30999799999999</v>
      </c>
      <c r="F1344">
        <v>102.30999799999999</v>
      </c>
      <c r="G1344">
        <v>2821400</v>
      </c>
    </row>
    <row r="1345" spans="1:7">
      <c r="A1345" s="1">
        <v>40900</v>
      </c>
      <c r="B1345">
        <v>102.82</v>
      </c>
      <c r="C1345">
        <v>103.050003</v>
      </c>
      <c r="D1345">
        <v>102.769997</v>
      </c>
      <c r="E1345">
        <v>103.050003</v>
      </c>
      <c r="F1345">
        <v>103.050003</v>
      </c>
      <c r="G1345">
        <v>1710200</v>
      </c>
    </row>
    <row r="1346" spans="1:7">
      <c r="A1346" s="1">
        <v>40904</v>
      </c>
      <c r="B1346">
        <v>102.480003</v>
      </c>
      <c r="C1346">
        <v>102.599998</v>
      </c>
      <c r="D1346">
        <v>102.029999</v>
      </c>
      <c r="E1346">
        <v>102.269997</v>
      </c>
      <c r="F1346">
        <v>102.269997</v>
      </c>
      <c r="G1346">
        <v>3356200</v>
      </c>
    </row>
    <row r="1347" spans="1:7">
      <c r="A1347" s="1">
        <v>40905</v>
      </c>
      <c r="B1347">
        <v>102.519997</v>
      </c>
      <c r="C1347">
        <v>102.58000199999999</v>
      </c>
      <c r="D1347">
        <v>102.110001</v>
      </c>
      <c r="E1347">
        <v>102.199997</v>
      </c>
      <c r="F1347">
        <v>102.199997</v>
      </c>
      <c r="G1347">
        <v>2832200</v>
      </c>
    </row>
    <row r="1348" spans="1:7">
      <c r="A1348" s="1">
        <v>40906</v>
      </c>
      <c r="B1348">
        <v>101.470001</v>
      </c>
      <c r="C1348">
        <v>101.599998</v>
      </c>
      <c r="D1348">
        <v>101.349998</v>
      </c>
      <c r="E1348">
        <v>101.41999800000001</v>
      </c>
      <c r="F1348">
        <v>101.41999800000001</v>
      </c>
      <c r="G1348">
        <v>3745000</v>
      </c>
    </row>
    <row r="1349" spans="1:7">
      <c r="A1349" s="1">
        <v>40907</v>
      </c>
      <c r="B1349">
        <v>101.480003</v>
      </c>
      <c r="C1349">
        <v>101.720001</v>
      </c>
      <c r="D1349">
        <v>101.30999799999999</v>
      </c>
      <c r="E1349">
        <v>101.459999</v>
      </c>
      <c r="F1349">
        <v>101.459999</v>
      </c>
      <c r="G1349">
        <v>3823600</v>
      </c>
    </row>
    <row r="1350" spans="1:7">
      <c r="A1350" s="1">
        <v>40911</v>
      </c>
      <c r="B1350">
        <v>103.129997</v>
      </c>
      <c r="C1350">
        <v>103.66999800000001</v>
      </c>
      <c r="D1350">
        <v>102.489998</v>
      </c>
      <c r="E1350">
        <v>102.889999</v>
      </c>
      <c r="F1350">
        <v>102.889999</v>
      </c>
      <c r="G1350">
        <v>6440000</v>
      </c>
    </row>
    <row r="1351" spans="1:7">
      <c r="A1351" s="1">
        <v>40912</v>
      </c>
      <c r="B1351">
        <v>103.129997</v>
      </c>
      <c r="C1351">
        <v>103.459999</v>
      </c>
      <c r="D1351">
        <v>102.93</v>
      </c>
      <c r="E1351">
        <v>103.18</v>
      </c>
      <c r="F1351">
        <v>103.18</v>
      </c>
      <c r="G1351">
        <v>3500300</v>
      </c>
    </row>
    <row r="1352" spans="1:7">
      <c r="A1352" s="1">
        <v>40913</v>
      </c>
      <c r="B1352">
        <v>104.370003</v>
      </c>
      <c r="C1352">
        <v>104.800003</v>
      </c>
      <c r="D1352">
        <v>103.93</v>
      </c>
      <c r="E1352">
        <v>104.66999800000001</v>
      </c>
      <c r="F1352">
        <v>104.66999800000001</v>
      </c>
      <c r="G1352">
        <v>9316600</v>
      </c>
    </row>
    <row r="1353" spans="1:7">
      <c r="A1353" s="1">
        <v>40914</v>
      </c>
      <c r="B1353">
        <v>105.83000199999999</v>
      </c>
      <c r="C1353">
        <v>106.239998</v>
      </c>
      <c r="D1353">
        <v>105.19000200000001</v>
      </c>
      <c r="E1353">
        <v>106.150002</v>
      </c>
      <c r="F1353">
        <v>106.150002</v>
      </c>
      <c r="G1353">
        <v>11730400</v>
      </c>
    </row>
    <row r="1354" spans="1:7">
      <c r="A1354" s="1">
        <v>40915</v>
      </c>
      <c r="B1354">
        <v>105.480003</v>
      </c>
      <c r="C1354">
        <v>105.800003</v>
      </c>
      <c r="D1354">
        <v>105.040001</v>
      </c>
      <c r="E1354">
        <v>105.68</v>
      </c>
      <c r="F1354">
        <v>105.68</v>
      </c>
      <c r="G1354">
        <v>7678200</v>
      </c>
    </row>
    <row r="1355" spans="1:7">
      <c r="A1355" s="1">
        <v>40918</v>
      </c>
      <c r="B1355">
        <v>105.470001</v>
      </c>
      <c r="C1355">
        <v>105.57</v>
      </c>
      <c r="D1355">
        <v>104.709999</v>
      </c>
      <c r="E1355">
        <v>104.739998</v>
      </c>
      <c r="F1355">
        <v>104.739998</v>
      </c>
      <c r="G1355">
        <v>6272400</v>
      </c>
    </row>
    <row r="1356" spans="1:7">
      <c r="A1356" s="1">
        <v>40919</v>
      </c>
      <c r="B1356">
        <v>104.089996</v>
      </c>
      <c r="C1356">
        <v>104.589996</v>
      </c>
      <c r="D1356">
        <v>103.650002</v>
      </c>
      <c r="E1356">
        <v>104.209999</v>
      </c>
      <c r="F1356">
        <v>104.209999</v>
      </c>
      <c r="G1356">
        <v>5540200</v>
      </c>
    </row>
    <row r="1357" spans="1:7">
      <c r="A1357" s="1">
        <v>40920</v>
      </c>
      <c r="B1357">
        <v>103.889999</v>
      </c>
      <c r="C1357">
        <v>104.82</v>
      </c>
      <c r="D1357">
        <v>103.779999</v>
      </c>
      <c r="E1357">
        <v>104.720001</v>
      </c>
      <c r="F1357">
        <v>104.720001</v>
      </c>
      <c r="G1357">
        <v>7324200</v>
      </c>
    </row>
    <row r="1358" spans="1:7">
      <c r="A1358" s="1">
        <v>40921</v>
      </c>
      <c r="B1358">
        <v>103.75</v>
      </c>
      <c r="C1358">
        <v>104.18</v>
      </c>
      <c r="D1358">
        <v>102.5</v>
      </c>
      <c r="E1358">
        <v>103.019997</v>
      </c>
      <c r="F1358">
        <v>103.019997</v>
      </c>
      <c r="G1358">
        <v>9989100</v>
      </c>
    </row>
    <row r="1359" spans="1:7">
      <c r="A1359" s="1">
        <v>40922</v>
      </c>
      <c r="B1359">
        <v>104.91999800000001</v>
      </c>
      <c r="C1359">
        <v>104.959999</v>
      </c>
      <c r="D1359">
        <v>103.970001</v>
      </c>
      <c r="E1359">
        <v>104.08000199999999</v>
      </c>
      <c r="F1359">
        <v>104.08000199999999</v>
      </c>
      <c r="G1359">
        <v>10052700</v>
      </c>
    </row>
    <row r="1360" spans="1:7">
      <c r="A1360" s="1">
        <v>40926</v>
      </c>
      <c r="B1360">
        <v>104.05999799999999</v>
      </c>
      <c r="C1360">
        <v>104.449997</v>
      </c>
      <c r="D1360">
        <v>103.650002</v>
      </c>
      <c r="E1360">
        <v>103.980003</v>
      </c>
      <c r="F1360">
        <v>103.980003</v>
      </c>
      <c r="G1360">
        <v>4588400</v>
      </c>
    </row>
    <row r="1361" spans="1:7">
      <c r="A1361" s="1">
        <v>40927</v>
      </c>
      <c r="B1361">
        <v>105.16999800000001</v>
      </c>
      <c r="C1361">
        <v>106.160004</v>
      </c>
      <c r="D1361">
        <v>104.94000200000001</v>
      </c>
      <c r="E1361">
        <v>105.370003</v>
      </c>
      <c r="F1361">
        <v>105.370003</v>
      </c>
      <c r="G1361">
        <v>10120900</v>
      </c>
    </row>
    <row r="1362" spans="1:7">
      <c r="A1362" s="1">
        <v>40928</v>
      </c>
      <c r="B1362">
        <v>104.989998</v>
      </c>
      <c r="C1362">
        <v>105.489998</v>
      </c>
      <c r="D1362">
        <v>104.519997</v>
      </c>
      <c r="E1362">
        <v>105.489998</v>
      </c>
      <c r="F1362">
        <v>105.489998</v>
      </c>
      <c r="G1362">
        <v>5425000</v>
      </c>
    </row>
    <row r="1363" spans="1:7">
      <c r="A1363" s="1">
        <v>40929</v>
      </c>
      <c r="B1363">
        <v>104.93</v>
      </c>
      <c r="C1363">
        <v>105.510002</v>
      </c>
      <c r="D1363">
        <v>104.760002</v>
      </c>
      <c r="E1363">
        <v>105</v>
      </c>
      <c r="F1363">
        <v>105</v>
      </c>
      <c r="G1363">
        <v>4185300</v>
      </c>
    </row>
    <row r="1364" spans="1:7">
      <c r="A1364" s="1">
        <v>40932</v>
      </c>
      <c r="B1364">
        <v>105.760002</v>
      </c>
      <c r="C1364">
        <v>106.089996</v>
      </c>
      <c r="D1364">
        <v>105.599998</v>
      </c>
      <c r="E1364">
        <v>106.08000199999999</v>
      </c>
      <c r="F1364">
        <v>106.08000199999999</v>
      </c>
      <c r="G1364">
        <v>6819400</v>
      </c>
    </row>
    <row r="1365" spans="1:7">
      <c r="A1365" s="1">
        <v>40933</v>
      </c>
      <c r="B1365">
        <v>106.32</v>
      </c>
      <c r="C1365">
        <v>107.43</v>
      </c>
      <c r="D1365">
        <v>106.260002</v>
      </c>
      <c r="E1365">
        <v>107.290001</v>
      </c>
      <c r="F1365">
        <v>107.290001</v>
      </c>
      <c r="G1365">
        <v>8443400</v>
      </c>
    </row>
    <row r="1366" spans="1:7">
      <c r="A1366" s="1">
        <v>40934</v>
      </c>
      <c r="B1366">
        <v>106.860001</v>
      </c>
      <c r="C1366">
        <v>107.93</v>
      </c>
      <c r="D1366">
        <v>106.650002</v>
      </c>
      <c r="E1366">
        <v>107.69000200000001</v>
      </c>
      <c r="F1366">
        <v>107.69000200000001</v>
      </c>
      <c r="G1366">
        <v>8273400</v>
      </c>
    </row>
    <row r="1367" spans="1:7">
      <c r="A1367" s="1">
        <v>40935</v>
      </c>
      <c r="B1367">
        <v>106.550003</v>
      </c>
      <c r="C1367">
        <v>106.860001</v>
      </c>
      <c r="D1367">
        <v>106.480003</v>
      </c>
      <c r="E1367">
        <v>106.540001</v>
      </c>
      <c r="F1367">
        <v>106.540001</v>
      </c>
      <c r="G1367">
        <v>5914200</v>
      </c>
    </row>
    <row r="1368" spans="1:7">
      <c r="A1368" s="1">
        <v>40936</v>
      </c>
      <c r="B1368">
        <v>106.610001</v>
      </c>
      <c r="C1368">
        <v>107</v>
      </c>
      <c r="D1368">
        <v>106.260002</v>
      </c>
      <c r="E1368">
        <v>106.949997</v>
      </c>
      <c r="F1368">
        <v>106.949997</v>
      </c>
      <c r="G1368">
        <v>8098700</v>
      </c>
    </row>
    <row r="1369" spans="1:7">
      <c r="A1369" s="1">
        <v>40939</v>
      </c>
      <c r="B1369">
        <v>107.540001</v>
      </c>
      <c r="C1369">
        <v>108.150002</v>
      </c>
      <c r="D1369">
        <v>107.529999</v>
      </c>
      <c r="E1369">
        <v>108.050003</v>
      </c>
      <c r="F1369">
        <v>108.050003</v>
      </c>
      <c r="G1369">
        <v>10471800</v>
      </c>
    </row>
    <row r="1370" spans="1:7">
      <c r="A1370" s="1">
        <v>40940</v>
      </c>
      <c r="B1370">
        <v>107.91999800000001</v>
      </c>
      <c r="C1370">
        <v>108.18</v>
      </c>
      <c r="D1370">
        <v>107.349998</v>
      </c>
      <c r="E1370">
        <v>108.089996</v>
      </c>
      <c r="F1370">
        <v>108.089996</v>
      </c>
      <c r="G1370">
        <v>6656000</v>
      </c>
    </row>
    <row r="1371" spans="1:7">
      <c r="A1371" s="1">
        <v>40941</v>
      </c>
      <c r="B1371">
        <v>107.910004</v>
      </c>
      <c r="C1371">
        <v>109.58000199999999</v>
      </c>
      <c r="D1371">
        <v>107.900002</v>
      </c>
      <c r="E1371">
        <v>109.25</v>
      </c>
      <c r="F1371">
        <v>109.25</v>
      </c>
      <c r="G1371">
        <v>15785200</v>
      </c>
    </row>
    <row r="1372" spans="1:7">
      <c r="A1372" s="1">
        <v>40942</v>
      </c>
      <c r="B1372">
        <v>110.449997</v>
      </c>
      <c r="C1372">
        <v>110.699997</v>
      </c>
      <c r="D1372">
        <v>109.91999800000001</v>
      </c>
      <c r="E1372">
        <v>110.57</v>
      </c>
      <c r="F1372">
        <v>110.57</v>
      </c>
      <c r="G1372">
        <v>13213700</v>
      </c>
    </row>
    <row r="1373" spans="1:7">
      <c r="A1373" s="1">
        <v>40943</v>
      </c>
      <c r="B1373">
        <v>109.790001</v>
      </c>
      <c r="C1373">
        <v>112.349998</v>
      </c>
      <c r="D1373">
        <v>109.58000199999999</v>
      </c>
      <c r="E1373">
        <v>112.32</v>
      </c>
      <c r="F1373">
        <v>112.32</v>
      </c>
      <c r="G1373">
        <v>14777300</v>
      </c>
    </row>
    <row r="1374" spans="1:7">
      <c r="A1374" s="1">
        <v>40946</v>
      </c>
      <c r="B1374">
        <v>113.66999800000001</v>
      </c>
      <c r="C1374">
        <v>114.870003</v>
      </c>
      <c r="D1374">
        <v>113.389999</v>
      </c>
      <c r="E1374">
        <v>113.83000199999999</v>
      </c>
      <c r="F1374">
        <v>113.83000199999999</v>
      </c>
      <c r="G1374">
        <v>28341200</v>
      </c>
    </row>
    <row r="1375" spans="1:7">
      <c r="A1375" s="1">
        <v>40947</v>
      </c>
      <c r="B1375">
        <v>114.43</v>
      </c>
      <c r="C1375">
        <v>114.69000200000001</v>
      </c>
      <c r="D1375">
        <v>113.550003</v>
      </c>
      <c r="E1375">
        <v>113.58000199999999</v>
      </c>
      <c r="F1375">
        <v>113.58000199999999</v>
      </c>
      <c r="G1375">
        <v>18156700</v>
      </c>
    </row>
    <row r="1376" spans="1:7">
      <c r="A1376" s="1">
        <v>40948</v>
      </c>
      <c r="B1376">
        <v>113.91999800000001</v>
      </c>
      <c r="C1376">
        <v>114.519997</v>
      </c>
      <c r="D1376">
        <v>112.980003</v>
      </c>
      <c r="E1376">
        <v>114.459999</v>
      </c>
      <c r="F1376">
        <v>114.459999</v>
      </c>
      <c r="G1376">
        <v>13311100</v>
      </c>
    </row>
    <row r="1377" spans="1:7">
      <c r="A1377" s="1">
        <v>40949</v>
      </c>
      <c r="B1377">
        <v>118.589996</v>
      </c>
      <c r="C1377">
        <v>120.839996</v>
      </c>
      <c r="D1377">
        <v>117.769997</v>
      </c>
      <c r="E1377">
        <v>119.05999799999999</v>
      </c>
      <c r="F1377">
        <v>119.05999799999999</v>
      </c>
      <c r="G1377">
        <v>49139000</v>
      </c>
    </row>
    <row r="1378" spans="1:7">
      <c r="A1378" s="1">
        <v>40950</v>
      </c>
      <c r="B1378">
        <v>118.120003</v>
      </c>
      <c r="C1378">
        <v>118.739998</v>
      </c>
      <c r="D1378">
        <v>117.879997</v>
      </c>
      <c r="E1378">
        <v>118.360001</v>
      </c>
      <c r="F1378">
        <v>118.360001</v>
      </c>
      <c r="G1378">
        <v>16981200</v>
      </c>
    </row>
    <row r="1379" spans="1:7">
      <c r="A1379" s="1">
        <v>40954</v>
      </c>
      <c r="B1379">
        <v>116</v>
      </c>
      <c r="C1379">
        <v>116.30999799999999</v>
      </c>
      <c r="D1379">
        <v>114.739998</v>
      </c>
      <c r="E1379">
        <v>114.769997</v>
      </c>
      <c r="F1379">
        <v>114.769997</v>
      </c>
      <c r="G1379">
        <v>14601700</v>
      </c>
    </row>
    <row r="1380" spans="1:7">
      <c r="A1380" s="1">
        <v>40955</v>
      </c>
      <c r="B1380">
        <v>115.470001</v>
      </c>
      <c r="C1380">
        <v>116.07</v>
      </c>
      <c r="D1380">
        <v>114.889999</v>
      </c>
      <c r="E1380">
        <v>115.480003</v>
      </c>
      <c r="F1380">
        <v>115.480003</v>
      </c>
      <c r="G1380">
        <v>10582400</v>
      </c>
    </row>
    <row r="1381" spans="1:7">
      <c r="A1381" s="1">
        <v>40956</v>
      </c>
      <c r="B1381">
        <v>115.300003</v>
      </c>
      <c r="C1381">
        <v>118.599998</v>
      </c>
      <c r="D1381">
        <v>115.290001</v>
      </c>
      <c r="E1381">
        <v>118.290001</v>
      </c>
      <c r="F1381">
        <v>118.290001</v>
      </c>
      <c r="G1381">
        <v>13586500</v>
      </c>
    </row>
    <row r="1382" spans="1:7">
      <c r="A1382" s="1">
        <v>40957</v>
      </c>
      <c r="B1382">
        <v>117.260002</v>
      </c>
      <c r="C1382">
        <v>117.970001</v>
      </c>
      <c r="D1382">
        <v>117.099998</v>
      </c>
      <c r="E1382">
        <v>117.58000199999999</v>
      </c>
      <c r="F1382">
        <v>117.58000199999999</v>
      </c>
      <c r="G1382">
        <v>15192000</v>
      </c>
    </row>
    <row r="1383" spans="1:7">
      <c r="A1383" s="1">
        <v>40960</v>
      </c>
      <c r="B1383">
        <v>115.44000200000001</v>
      </c>
      <c r="C1383">
        <v>116.19000200000001</v>
      </c>
      <c r="D1383">
        <v>115.410004</v>
      </c>
      <c r="E1383">
        <v>115.489998</v>
      </c>
      <c r="F1383">
        <v>115.489998</v>
      </c>
      <c r="G1383">
        <v>10677800</v>
      </c>
    </row>
    <row r="1384" spans="1:7">
      <c r="A1384" s="1">
        <v>40961</v>
      </c>
      <c r="B1384">
        <v>116.68</v>
      </c>
      <c r="C1384">
        <v>117.41999800000001</v>
      </c>
      <c r="D1384">
        <v>116.519997</v>
      </c>
      <c r="E1384">
        <v>117.220001</v>
      </c>
      <c r="F1384">
        <v>117.220001</v>
      </c>
      <c r="G1384">
        <v>9033400</v>
      </c>
    </row>
    <row r="1385" spans="1:7">
      <c r="A1385" s="1">
        <v>40962</v>
      </c>
      <c r="B1385">
        <v>119</v>
      </c>
      <c r="C1385">
        <v>119.860001</v>
      </c>
      <c r="D1385">
        <v>117.349998</v>
      </c>
      <c r="E1385">
        <v>117.610001</v>
      </c>
      <c r="F1385">
        <v>117.610001</v>
      </c>
      <c r="G1385">
        <v>17938800</v>
      </c>
    </row>
    <row r="1386" spans="1:7">
      <c r="A1386" s="1">
        <v>40963</v>
      </c>
      <c r="B1386">
        <v>117.620003</v>
      </c>
      <c r="C1386">
        <v>118.910004</v>
      </c>
      <c r="D1386">
        <v>117.540001</v>
      </c>
      <c r="E1386">
        <v>117.91999800000001</v>
      </c>
      <c r="F1386">
        <v>117.91999800000001</v>
      </c>
      <c r="G1386">
        <v>12500300</v>
      </c>
    </row>
    <row r="1387" spans="1:7">
      <c r="A1387" s="1">
        <v>40964</v>
      </c>
      <c r="B1387">
        <v>117.43</v>
      </c>
      <c r="C1387">
        <v>117.720001</v>
      </c>
      <c r="D1387">
        <v>115.860001</v>
      </c>
      <c r="E1387">
        <v>117.110001</v>
      </c>
      <c r="F1387">
        <v>117.110001</v>
      </c>
      <c r="G1387">
        <v>12505100</v>
      </c>
    </row>
    <row r="1388" spans="1:7">
      <c r="A1388" s="1">
        <v>40967</v>
      </c>
      <c r="B1388">
        <v>117.589996</v>
      </c>
      <c r="C1388">
        <v>118.699997</v>
      </c>
      <c r="D1388">
        <v>117.529999</v>
      </c>
      <c r="E1388">
        <v>118.639999</v>
      </c>
      <c r="F1388">
        <v>118.639999</v>
      </c>
      <c r="G1388">
        <v>11517500</v>
      </c>
    </row>
    <row r="1389" spans="1:7">
      <c r="A1389" s="1">
        <v>40968</v>
      </c>
      <c r="B1389">
        <v>118.739998</v>
      </c>
      <c r="C1389">
        <v>119.110001</v>
      </c>
      <c r="D1389">
        <v>117.339996</v>
      </c>
      <c r="E1389">
        <v>117.769997</v>
      </c>
      <c r="F1389">
        <v>117.769997</v>
      </c>
      <c r="G1389">
        <v>14139300</v>
      </c>
    </row>
    <row r="1390" spans="1:7">
      <c r="A1390" s="1">
        <v>40969</v>
      </c>
      <c r="B1390">
        <v>118.339996</v>
      </c>
      <c r="C1390">
        <v>118.970001</v>
      </c>
      <c r="D1390">
        <v>118.07</v>
      </c>
      <c r="E1390">
        <v>118.68</v>
      </c>
      <c r="F1390">
        <v>118.68</v>
      </c>
      <c r="G1390">
        <v>8903000</v>
      </c>
    </row>
    <row r="1391" spans="1:7">
      <c r="A1391" s="1">
        <v>40970</v>
      </c>
      <c r="B1391">
        <v>118.860001</v>
      </c>
      <c r="C1391">
        <v>121.300003</v>
      </c>
      <c r="D1391">
        <v>118.80999799999999</v>
      </c>
      <c r="E1391">
        <v>120.730003</v>
      </c>
      <c r="F1391">
        <v>120.730003</v>
      </c>
      <c r="G1391">
        <v>18724100</v>
      </c>
    </row>
    <row r="1392" spans="1:7">
      <c r="A1392" s="1">
        <v>40971</v>
      </c>
      <c r="B1392">
        <v>121.129997</v>
      </c>
      <c r="C1392">
        <v>122.370003</v>
      </c>
      <c r="D1392">
        <v>120.220001</v>
      </c>
      <c r="E1392">
        <v>120.540001</v>
      </c>
      <c r="F1392">
        <v>120.540001</v>
      </c>
      <c r="G1392">
        <v>16261100</v>
      </c>
    </row>
    <row r="1393" spans="1:7">
      <c r="A1393" s="1">
        <v>40974</v>
      </c>
      <c r="B1393">
        <v>121.18</v>
      </c>
      <c r="C1393">
        <v>121.58000199999999</v>
      </c>
      <c r="D1393">
        <v>120.410004</v>
      </c>
      <c r="E1393">
        <v>121.139999</v>
      </c>
      <c r="F1393">
        <v>121.139999</v>
      </c>
      <c r="G1393">
        <v>9358600</v>
      </c>
    </row>
    <row r="1394" spans="1:7">
      <c r="A1394" s="1">
        <v>40975</v>
      </c>
      <c r="B1394">
        <v>121.790001</v>
      </c>
      <c r="C1394">
        <v>121.879997</v>
      </c>
      <c r="D1394">
        <v>120.470001</v>
      </c>
      <c r="E1394">
        <v>120.58000199999999</v>
      </c>
      <c r="F1394">
        <v>120.58000199999999</v>
      </c>
      <c r="G1394">
        <v>11531000</v>
      </c>
    </row>
    <row r="1395" spans="1:7">
      <c r="A1395" s="1">
        <v>40976</v>
      </c>
      <c r="B1395">
        <v>119.199997</v>
      </c>
      <c r="C1395">
        <v>120.389999</v>
      </c>
      <c r="D1395">
        <v>118.839996</v>
      </c>
      <c r="E1395">
        <v>119.58000199999999</v>
      </c>
      <c r="F1395">
        <v>119.58000199999999</v>
      </c>
      <c r="G1395">
        <v>8672900</v>
      </c>
    </row>
    <row r="1396" spans="1:7">
      <c r="A1396" s="1">
        <v>40977</v>
      </c>
      <c r="B1396">
        <v>120.5</v>
      </c>
      <c r="C1396">
        <v>121.760002</v>
      </c>
      <c r="D1396">
        <v>120.41999800000001</v>
      </c>
      <c r="E1396">
        <v>121.5</v>
      </c>
      <c r="F1396">
        <v>121.5</v>
      </c>
      <c r="G1396">
        <v>18104900</v>
      </c>
    </row>
    <row r="1397" spans="1:7">
      <c r="A1397" s="1">
        <v>40978</v>
      </c>
      <c r="B1397">
        <v>121.19000200000001</v>
      </c>
      <c r="C1397">
        <v>121.389999</v>
      </c>
      <c r="D1397">
        <v>119.360001</v>
      </c>
      <c r="E1397">
        <v>119.410004</v>
      </c>
      <c r="F1397">
        <v>119.410004</v>
      </c>
      <c r="G1397">
        <v>10812300</v>
      </c>
    </row>
    <row r="1398" spans="1:7">
      <c r="A1398" s="1">
        <v>40981</v>
      </c>
      <c r="B1398">
        <v>120.269997</v>
      </c>
      <c r="C1398">
        <v>120.30999799999999</v>
      </c>
      <c r="D1398">
        <v>117.5</v>
      </c>
      <c r="E1398">
        <v>117.870003</v>
      </c>
      <c r="F1398">
        <v>117.870003</v>
      </c>
      <c r="G1398">
        <v>14236200</v>
      </c>
    </row>
    <row r="1399" spans="1:7">
      <c r="A1399" s="1">
        <v>40982</v>
      </c>
      <c r="B1399">
        <v>117.779999</v>
      </c>
      <c r="C1399">
        <v>118.040001</v>
      </c>
      <c r="D1399">
        <v>117.360001</v>
      </c>
      <c r="E1399">
        <v>117.959999</v>
      </c>
      <c r="F1399">
        <v>117.959999</v>
      </c>
      <c r="G1399">
        <v>9941800</v>
      </c>
    </row>
    <row r="1400" spans="1:7">
      <c r="A1400" s="1">
        <v>40983</v>
      </c>
      <c r="B1400">
        <v>117.41999800000001</v>
      </c>
      <c r="C1400">
        <v>120.760002</v>
      </c>
      <c r="D1400">
        <v>117.339996</v>
      </c>
      <c r="E1400">
        <v>120.589996</v>
      </c>
      <c r="F1400">
        <v>120.589996</v>
      </c>
      <c r="G1400">
        <v>17334000</v>
      </c>
    </row>
    <row r="1401" spans="1:7">
      <c r="A1401" s="1">
        <v>40984</v>
      </c>
      <c r="B1401">
        <v>121.160004</v>
      </c>
      <c r="C1401">
        <v>121.18</v>
      </c>
      <c r="D1401">
        <v>120.029999</v>
      </c>
      <c r="E1401">
        <v>120.129997</v>
      </c>
      <c r="F1401">
        <v>120.129997</v>
      </c>
      <c r="G1401">
        <v>9914300</v>
      </c>
    </row>
    <row r="1402" spans="1:7">
      <c r="A1402" s="1">
        <v>40985</v>
      </c>
      <c r="B1402">
        <v>119.589996</v>
      </c>
      <c r="C1402">
        <v>120.339996</v>
      </c>
      <c r="D1402">
        <v>119.510002</v>
      </c>
      <c r="E1402">
        <v>119.800003</v>
      </c>
      <c r="F1402">
        <v>119.800003</v>
      </c>
      <c r="G1402">
        <v>16965900</v>
      </c>
    </row>
    <row r="1403" spans="1:7">
      <c r="A1403" s="1">
        <v>40988</v>
      </c>
      <c r="B1403">
        <v>119</v>
      </c>
      <c r="C1403">
        <v>119.33000199999999</v>
      </c>
      <c r="D1403">
        <v>118.730003</v>
      </c>
      <c r="E1403">
        <v>118.959999</v>
      </c>
      <c r="F1403">
        <v>118.959999</v>
      </c>
      <c r="G1403">
        <v>7240600</v>
      </c>
    </row>
    <row r="1404" spans="1:7">
      <c r="A1404" s="1">
        <v>40989</v>
      </c>
      <c r="B1404">
        <v>119.730003</v>
      </c>
      <c r="C1404">
        <v>120.160004</v>
      </c>
      <c r="D1404">
        <v>118.959999</v>
      </c>
      <c r="E1404">
        <v>119.30999799999999</v>
      </c>
      <c r="F1404">
        <v>119.30999799999999</v>
      </c>
      <c r="G1404">
        <v>6786800</v>
      </c>
    </row>
    <row r="1405" spans="1:7">
      <c r="A1405" s="1">
        <v>40990</v>
      </c>
      <c r="B1405">
        <v>116.739998</v>
      </c>
      <c r="C1405">
        <v>117.120003</v>
      </c>
      <c r="D1405">
        <v>116.160004</v>
      </c>
      <c r="E1405">
        <v>116.610001</v>
      </c>
      <c r="F1405">
        <v>116.610001</v>
      </c>
      <c r="G1405">
        <v>15993700</v>
      </c>
    </row>
    <row r="1406" spans="1:7">
      <c r="A1406" s="1">
        <v>40991</v>
      </c>
      <c r="B1406">
        <v>116.769997</v>
      </c>
      <c r="C1406">
        <v>116.94000200000001</v>
      </c>
      <c r="D1406">
        <v>116.300003</v>
      </c>
      <c r="E1406">
        <v>116.33000199999999</v>
      </c>
      <c r="F1406">
        <v>116.33000199999999</v>
      </c>
      <c r="G1406">
        <v>6280900</v>
      </c>
    </row>
    <row r="1407" spans="1:7">
      <c r="A1407" s="1">
        <v>40995</v>
      </c>
      <c r="B1407">
        <v>116.730003</v>
      </c>
      <c r="C1407">
        <v>116.910004</v>
      </c>
      <c r="D1407">
        <v>116.269997</v>
      </c>
      <c r="E1407">
        <v>116.599998</v>
      </c>
      <c r="F1407">
        <v>116.599998</v>
      </c>
      <c r="G1407">
        <v>3879100</v>
      </c>
    </row>
    <row r="1408" spans="1:7">
      <c r="A1408" s="1">
        <v>40996</v>
      </c>
      <c r="B1408">
        <v>117.360001</v>
      </c>
      <c r="C1408">
        <v>118.80999799999999</v>
      </c>
      <c r="D1408">
        <v>116.800003</v>
      </c>
      <c r="E1408">
        <v>118.760002</v>
      </c>
      <c r="F1408">
        <v>118.760002</v>
      </c>
      <c r="G1408">
        <v>14472400</v>
      </c>
    </row>
    <row r="1409" spans="1:7">
      <c r="A1409" s="1">
        <v>40997</v>
      </c>
      <c r="B1409">
        <v>117.879997</v>
      </c>
      <c r="C1409">
        <v>118.199997</v>
      </c>
      <c r="D1409">
        <v>116.910004</v>
      </c>
      <c r="E1409">
        <v>117.099998</v>
      </c>
      <c r="F1409">
        <v>117.099998</v>
      </c>
      <c r="G1409">
        <v>10769100</v>
      </c>
    </row>
    <row r="1410" spans="1:7">
      <c r="A1410" s="1">
        <v>40998</v>
      </c>
      <c r="B1410">
        <v>118.160004</v>
      </c>
      <c r="C1410">
        <v>118.389999</v>
      </c>
      <c r="D1410">
        <v>117.599998</v>
      </c>
      <c r="E1410">
        <v>117.639999</v>
      </c>
      <c r="F1410">
        <v>117.639999</v>
      </c>
      <c r="G1410">
        <v>9348200</v>
      </c>
    </row>
    <row r="1411" spans="1:7">
      <c r="A1411" s="1">
        <v>40999</v>
      </c>
      <c r="B1411">
        <v>116.08000199999999</v>
      </c>
      <c r="C1411">
        <v>116.980003</v>
      </c>
      <c r="D1411">
        <v>115.550003</v>
      </c>
      <c r="E1411">
        <v>116.93</v>
      </c>
      <c r="F1411">
        <v>116.93</v>
      </c>
      <c r="G1411">
        <v>10405400</v>
      </c>
    </row>
    <row r="1412" spans="1:7">
      <c r="A1412" s="1">
        <v>41002</v>
      </c>
      <c r="B1412">
        <v>116.66999800000001</v>
      </c>
      <c r="C1412">
        <v>116.730003</v>
      </c>
      <c r="D1412">
        <v>116.07</v>
      </c>
      <c r="E1412">
        <v>116.150002</v>
      </c>
      <c r="F1412">
        <v>116.150002</v>
      </c>
      <c r="G1412">
        <v>7643700</v>
      </c>
    </row>
    <row r="1413" spans="1:7">
      <c r="A1413" s="1">
        <v>41003</v>
      </c>
      <c r="B1413">
        <v>117.760002</v>
      </c>
      <c r="C1413">
        <v>117.93</v>
      </c>
      <c r="D1413">
        <v>117.150002</v>
      </c>
      <c r="E1413">
        <v>117.660004</v>
      </c>
      <c r="F1413">
        <v>117.660004</v>
      </c>
      <c r="G1413">
        <v>8865900</v>
      </c>
    </row>
    <row r="1414" spans="1:7">
      <c r="A1414" s="1">
        <v>41004</v>
      </c>
      <c r="B1414">
        <v>116.699997</v>
      </c>
      <c r="C1414">
        <v>117.389999</v>
      </c>
      <c r="D1414">
        <v>116.260002</v>
      </c>
      <c r="E1414">
        <v>116.94000200000001</v>
      </c>
      <c r="F1414">
        <v>116.94000200000001</v>
      </c>
      <c r="G1414">
        <v>7549400</v>
      </c>
    </row>
    <row r="1415" spans="1:7">
      <c r="A1415" s="1">
        <v>41005</v>
      </c>
      <c r="B1415">
        <v>118.650002</v>
      </c>
      <c r="C1415">
        <v>118.849998</v>
      </c>
      <c r="D1415">
        <v>115</v>
      </c>
      <c r="E1415">
        <v>118.610001</v>
      </c>
      <c r="F1415">
        <v>118.610001</v>
      </c>
      <c r="G1415">
        <v>11900500</v>
      </c>
    </row>
    <row r="1416" spans="1:7">
      <c r="A1416" s="1">
        <v>41006</v>
      </c>
      <c r="B1416">
        <v>118.07</v>
      </c>
      <c r="C1416">
        <v>118.769997</v>
      </c>
      <c r="D1416">
        <v>117.980003</v>
      </c>
      <c r="E1416">
        <v>118.43</v>
      </c>
      <c r="F1416">
        <v>118.43</v>
      </c>
      <c r="G1416">
        <v>9078900</v>
      </c>
    </row>
    <row r="1417" spans="1:7">
      <c r="A1417" s="1">
        <v>41009</v>
      </c>
      <c r="B1417">
        <v>119.470001</v>
      </c>
      <c r="C1417">
        <v>120.300003</v>
      </c>
      <c r="D1417">
        <v>119.41999800000001</v>
      </c>
      <c r="E1417">
        <v>120.029999</v>
      </c>
      <c r="F1417">
        <v>120.029999</v>
      </c>
      <c r="G1417">
        <v>9846000</v>
      </c>
    </row>
    <row r="1418" spans="1:7">
      <c r="A1418" s="1">
        <v>41010</v>
      </c>
      <c r="B1418">
        <v>120.230003</v>
      </c>
      <c r="C1418">
        <v>120.349998</v>
      </c>
      <c r="D1418">
        <v>119.550003</v>
      </c>
      <c r="E1418">
        <v>120.050003</v>
      </c>
      <c r="F1418">
        <v>120.050003</v>
      </c>
      <c r="G1418">
        <v>9689500</v>
      </c>
    </row>
    <row r="1419" spans="1:7">
      <c r="A1419" s="1">
        <v>41011</v>
      </c>
      <c r="B1419">
        <v>119.370003</v>
      </c>
      <c r="C1419">
        <v>119.43</v>
      </c>
      <c r="D1419">
        <v>118.55999799999999</v>
      </c>
      <c r="E1419">
        <v>118.769997</v>
      </c>
      <c r="F1419">
        <v>118.769997</v>
      </c>
      <c r="G1419">
        <v>8841500</v>
      </c>
    </row>
    <row r="1420" spans="1:7">
      <c r="A1420" s="1">
        <v>41012</v>
      </c>
      <c r="B1420">
        <v>118.089996</v>
      </c>
      <c r="C1420">
        <v>118.19000200000001</v>
      </c>
      <c r="D1420">
        <v>116.949997</v>
      </c>
      <c r="E1420">
        <v>117.110001</v>
      </c>
      <c r="F1420">
        <v>117.110001</v>
      </c>
      <c r="G1420">
        <v>13165800</v>
      </c>
    </row>
    <row r="1421" spans="1:7">
      <c r="A1421" s="1">
        <v>41013</v>
      </c>
      <c r="B1421">
        <v>117.33000199999999</v>
      </c>
      <c r="C1421">
        <v>118.120003</v>
      </c>
      <c r="D1421">
        <v>117.19000200000001</v>
      </c>
      <c r="E1421">
        <v>117.91999800000001</v>
      </c>
      <c r="F1421">
        <v>117.91999800000001</v>
      </c>
      <c r="G1421">
        <v>7838100</v>
      </c>
    </row>
    <row r="1422" spans="1:7">
      <c r="A1422" s="1">
        <v>41016</v>
      </c>
      <c r="B1422">
        <v>118.529999</v>
      </c>
      <c r="C1422">
        <v>118.55999799999999</v>
      </c>
      <c r="D1422">
        <v>117.629997</v>
      </c>
      <c r="E1422">
        <v>117.739998</v>
      </c>
      <c r="F1422">
        <v>117.739998</v>
      </c>
      <c r="G1422">
        <v>5809800</v>
      </c>
    </row>
    <row r="1423" spans="1:7">
      <c r="A1423" s="1">
        <v>41017</v>
      </c>
      <c r="B1423">
        <v>119.870003</v>
      </c>
      <c r="C1423">
        <v>120.089996</v>
      </c>
      <c r="D1423">
        <v>119.370003</v>
      </c>
      <c r="E1423">
        <v>119.58000199999999</v>
      </c>
      <c r="F1423">
        <v>119.58000199999999</v>
      </c>
      <c r="G1423">
        <v>21031500</v>
      </c>
    </row>
    <row r="1424" spans="1:7">
      <c r="A1424" s="1">
        <v>41018</v>
      </c>
      <c r="B1424">
        <v>119.66999800000001</v>
      </c>
      <c r="C1424">
        <v>120.08000199999999</v>
      </c>
      <c r="D1424">
        <v>118.720001</v>
      </c>
      <c r="E1424">
        <v>118.970001</v>
      </c>
      <c r="F1424">
        <v>118.970001</v>
      </c>
      <c r="G1424">
        <v>10233200</v>
      </c>
    </row>
    <row r="1425" spans="1:7">
      <c r="A1425" s="1">
        <v>41019</v>
      </c>
      <c r="B1425">
        <v>120.41999800000001</v>
      </c>
      <c r="C1425">
        <v>120.550003</v>
      </c>
      <c r="D1425">
        <v>119.129997</v>
      </c>
      <c r="E1425">
        <v>119.41999800000001</v>
      </c>
      <c r="F1425">
        <v>119.41999800000001</v>
      </c>
      <c r="G1425">
        <v>14612800</v>
      </c>
    </row>
    <row r="1426" spans="1:7">
      <c r="A1426" s="1">
        <v>41020</v>
      </c>
      <c r="B1426">
        <v>118.709999</v>
      </c>
      <c r="C1426">
        <v>119.019997</v>
      </c>
      <c r="D1426">
        <v>117.279999</v>
      </c>
      <c r="E1426">
        <v>117.889999</v>
      </c>
      <c r="F1426">
        <v>117.889999</v>
      </c>
      <c r="G1426">
        <v>10047000</v>
      </c>
    </row>
    <row r="1427" spans="1:7">
      <c r="A1427" s="1">
        <v>41023</v>
      </c>
      <c r="B1427">
        <v>118.139999</v>
      </c>
      <c r="C1427">
        <v>118.709999</v>
      </c>
      <c r="D1427">
        <v>118.110001</v>
      </c>
      <c r="E1427">
        <v>118.230003</v>
      </c>
      <c r="F1427">
        <v>118.230003</v>
      </c>
      <c r="G1427">
        <v>4369400</v>
      </c>
    </row>
    <row r="1428" spans="1:7">
      <c r="A1428" s="1">
        <v>41024</v>
      </c>
      <c r="B1428">
        <v>118.790001</v>
      </c>
      <c r="C1428">
        <v>118.889999</v>
      </c>
      <c r="D1428">
        <v>118.449997</v>
      </c>
      <c r="E1428">
        <v>118.699997</v>
      </c>
      <c r="F1428">
        <v>118.699997</v>
      </c>
      <c r="G1428">
        <v>9906800</v>
      </c>
    </row>
    <row r="1429" spans="1:7">
      <c r="A1429" s="1">
        <v>41025</v>
      </c>
      <c r="B1429">
        <v>118.970001</v>
      </c>
      <c r="C1429">
        <v>119.699997</v>
      </c>
      <c r="D1429">
        <v>118.43</v>
      </c>
      <c r="E1429">
        <v>119.040001</v>
      </c>
      <c r="F1429">
        <v>119.040001</v>
      </c>
      <c r="G1429">
        <v>7976400</v>
      </c>
    </row>
    <row r="1430" spans="1:7">
      <c r="A1430" s="1">
        <v>41026</v>
      </c>
      <c r="B1430">
        <v>119.91999800000001</v>
      </c>
      <c r="C1430">
        <v>121.41999800000001</v>
      </c>
      <c r="D1430">
        <v>119.730003</v>
      </c>
      <c r="E1430">
        <v>121.290001</v>
      </c>
      <c r="F1430">
        <v>121.290001</v>
      </c>
      <c r="G1430">
        <v>15133600</v>
      </c>
    </row>
    <row r="1431" spans="1:7">
      <c r="A1431" s="1">
        <v>41027</v>
      </c>
      <c r="B1431">
        <v>122.43</v>
      </c>
      <c r="C1431">
        <v>123.93</v>
      </c>
      <c r="D1431">
        <v>122.339996</v>
      </c>
      <c r="E1431">
        <v>123.650002</v>
      </c>
      <c r="F1431">
        <v>123.650002</v>
      </c>
      <c r="G1431">
        <v>19043900</v>
      </c>
    </row>
    <row r="1432" spans="1:7">
      <c r="A1432" s="1">
        <v>41030</v>
      </c>
      <c r="B1432">
        <v>123.779999</v>
      </c>
      <c r="C1432">
        <v>123.959999</v>
      </c>
      <c r="D1432">
        <v>123.050003</v>
      </c>
      <c r="E1432">
        <v>123.239998</v>
      </c>
      <c r="F1432">
        <v>123.239998</v>
      </c>
      <c r="G1432">
        <v>12137500</v>
      </c>
    </row>
    <row r="1433" spans="1:7">
      <c r="A1433" s="1">
        <v>41031</v>
      </c>
      <c r="B1433">
        <v>123.730003</v>
      </c>
      <c r="C1433">
        <v>123.82</v>
      </c>
      <c r="D1433">
        <v>122.510002</v>
      </c>
      <c r="E1433">
        <v>122.959999</v>
      </c>
      <c r="F1433">
        <v>122.959999</v>
      </c>
      <c r="G1433">
        <v>9063600</v>
      </c>
    </row>
    <row r="1434" spans="1:7">
      <c r="A1434" s="1">
        <v>41032</v>
      </c>
      <c r="B1434">
        <v>122.849998</v>
      </c>
      <c r="C1434">
        <v>123.230003</v>
      </c>
      <c r="D1434">
        <v>121.510002</v>
      </c>
      <c r="E1434">
        <v>122.209999</v>
      </c>
      <c r="F1434">
        <v>122.209999</v>
      </c>
      <c r="G1434">
        <v>9398200</v>
      </c>
    </row>
    <row r="1435" spans="1:7">
      <c r="A1435" s="1">
        <v>41033</v>
      </c>
      <c r="B1435">
        <v>122.629997</v>
      </c>
      <c r="C1435">
        <v>122.730003</v>
      </c>
      <c r="D1435">
        <v>121.25</v>
      </c>
      <c r="E1435">
        <v>122.07</v>
      </c>
      <c r="F1435">
        <v>122.07</v>
      </c>
      <c r="G1435">
        <v>8846900</v>
      </c>
    </row>
    <row r="1436" spans="1:7">
      <c r="A1436" s="1">
        <v>41034</v>
      </c>
      <c r="B1436">
        <v>122.83000199999999</v>
      </c>
      <c r="C1436">
        <v>123.80999799999999</v>
      </c>
      <c r="D1436">
        <v>122.589996</v>
      </c>
      <c r="E1436">
        <v>123.18</v>
      </c>
      <c r="F1436">
        <v>123.18</v>
      </c>
      <c r="G1436">
        <v>11366800</v>
      </c>
    </row>
    <row r="1437" spans="1:7">
      <c r="A1437" s="1">
        <v>41037</v>
      </c>
      <c r="B1437">
        <v>121.199997</v>
      </c>
      <c r="C1437">
        <v>121.290001</v>
      </c>
      <c r="D1437">
        <v>120.589996</v>
      </c>
      <c r="E1437">
        <v>120.650002</v>
      </c>
      <c r="F1437">
        <v>120.650002</v>
      </c>
      <c r="G1437">
        <v>9236200</v>
      </c>
    </row>
    <row r="1438" spans="1:7">
      <c r="A1438" s="1">
        <v>41038</v>
      </c>
      <c r="B1438">
        <v>120.739998</v>
      </c>
      <c r="C1438">
        <v>121.379997</v>
      </c>
      <c r="D1438">
        <v>120.08000199999999</v>
      </c>
      <c r="E1438">
        <v>120.980003</v>
      </c>
      <c r="F1438">
        <v>120.980003</v>
      </c>
      <c r="G1438">
        <v>9845000</v>
      </c>
    </row>
    <row r="1439" spans="1:7">
      <c r="A1439" s="1">
        <v>41039</v>
      </c>
      <c r="B1439">
        <v>121.849998</v>
      </c>
      <c r="C1439">
        <v>122.160004</v>
      </c>
      <c r="D1439">
        <v>121.379997</v>
      </c>
      <c r="E1439">
        <v>122.120003</v>
      </c>
      <c r="F1439">
        <v>122.120003</v>
      </c>
      <c r="G1439">
        <v>7590100</v>
      </c>
    </row>
    <row r="1440" spans="1:7">
      <c r="A1440" s="1">
        <v>41040</v>
      </c>
      <c r="B1440">
        <v>122.019997</v>
      </c>
      <c r="C1440">
        <v>122.389999</v>
      </c>
      <c r="D1440">
        <v>121</v>
      </c>
      <c r="E1440">
        <v>121.160004</v>
      </c>
      <c r="F1440">
        <v>121.160004</v>
      </c>
      <c r="G1440">
        <v>7447100</v>
      </c>
    </row>
    <row r="1441" spans="1:7">
      <c r="A1441" s="1">
        <v>41041</v>
      </c>
      <c r="B1441">
        <v>121.089996</v>
      </c>
      <c r="C1441">
        <v>121.860001</v>
      </c>
      <c r="D1441">
        <v>120.660004</v>
      </c>
      <c r="E1441">
        <v>121.709999</v>
      </c>
      <c r="F1441">
        <v>121.709999</v>
      </c>
      <c r="G1441">
        <v>7672800</v>
      </c>
    </row>
    <row r="1442" spans="1:7">
      <c r="A1442" s="1">
        <v>41044</v>
      </c>
      <c r="B1442">
        <v>122.93</v>
      </c>
      <c r="C1442">
        <v>122.970001</v>
      </c>
      <c r="D1442">
        <v>121.379997</v>
      </c>
      <c r="E1442">
        <v>121.800003</v>
      </c>
      <c r="F1442">
        <v>121.800003</v>
      </c>
      <c r="G1442">
        <v>7103000</v>
      </c>
    </row>
    <row r="1443" spans="1:7">
      <c r="A1443" s="1">
        <v>41045</v>
      </c>
      <c r="B1443">
        <v>121.58000199999999</v>
      </c>
      <c r="C1443">
        <v>122.519997</v>
      </c>
      <c r="D1443">
        <v>121.480003</v>
      </c>
      <c r="E1443">
        <v>122.220001</v>
      </c>
      <c r="F1443">
        <v>122.220001</v>
      </c>
      <c r="G1443">
        <v>8619800</v>
      </c>
    </row>
    <row r="1444" spans="1:7">
      <c r="A1444" s="1">
        <v>41046</v>
      </c>
      <c r="B1444">
        <v>121.220001</v>
      </c>
      <c r="C1444">
        <v>121.91999800000001</v>
      </c>
      <c r="D1444">
        <v>119.879997</v>
      </c>
      <c r="E1444">
        <v>120.099998</v>
      </c>
      <c r="F1444">
        <v>120.099998</v>
      </c>
      <c r="G1444">
        <v>13381700</v>
      </c>
    </row>
    <row r="1445" spans="1:7">
      <c r="A1445" s="1">
        <v>41047</v>
      </c>
      <c r="B1445">
        <v>119</v>
      </c>
      <c r="C1445">
        <v>119.980003</v>
      </c>
      <c r="D1445">
        <v>118.91999800000001</v>
      </c>
      <c r="E1445">
        <v>119.870003</v>
      </c>
      <c r="F1445">
        <v>119.870003</v>
      </c>
      <c r="G1445">
        <v>14339700</v>
      </c>
    </row>
    <row r="1446" spans="1:7">
      <c r="A1446" s="1">
        <v>41048</v>
      </c>
      <c r="B1446">
        <v>120.19000200000001</v>
      </c>
      <c r="C1446">
        <v>120.32</v>
      </c>
      <c r="D1446">
        <v>119.30999799999999</v>
      </c>
      <c r="E1446">
        <v>119.709999</v>
      </c>
      <c r="F1446">
        <v>119.709999</v>
      </c>
      <c r="G1446">
        <v>10379400</v>
      </c>
    </row>
    <row r="1447" spans="1:7">
      <c r="A1447" s="1">
        <v>41051</v>
      </c>
      <c r="B1447">
        <v>118.860001</v>
      </c>
      <c r="C1447">
        <v>119.599998</v>
      </c>
      <c r="D1447">
        <v>118.75</v>
      </c>
      <c r="E1447">
        <v>119.370003</v>
      </c>
      <c r="F1447">
        <v>119.370003</v>
      </c>
      <c r="G1447">
        <v>8628200</v>
      </c>
    </row>
    <row r="1448" spans="1:7">
      <c r="A1448" s="1">
        <v>41052</v>
      </c>
      <c r="B1448">
        <v>118.16999800000001</v>
      </c>
      <c r="C1448">
        <v>118.230003</v>
      </c>
      <c r="D1448">
        <v>117.25</v>
      </c>
      <c r="E1448">
        <v>117.300003</v>
      </c>
      <c r="F1448">
        <v>117.300003</v>
      </c>
      <c r="G1448">
        <v>12772000</v>
      </c>
    </row>
    <row r="1449" spans="1:7">
      <c r="A1449" s="1">
        <v>41053</v>
      </c>
      <c r="B1449">
        <v>116.589996</v>
      </c>
      <c r="C1449">
        <v>117.05999799999999</v>
      </c>
      <c r="D1449">
        <v>116.32</v>
      </c>
      <c r="E1449">
        <v>116.980003</v>
      </c>
      <c r="F1449">
        <v>116.980003</v>
      </c>
      <c r="G1449">
        <v>10487300</v>
      </c>
    </row>
    <row r="1450" spans="1:7">
      <c r="A1450" s="1">
        <v>41054</v>
      </c>
      <c r="B1450">
        <v>117.57</v>
      </c>
      <c r="C1450">
        <v>117.629997</v>
      </c>
      <c r="D1450">
        <v>116.389999</v>
      </c>
      <c r="E1450">
        <v>116.58000199999999</v>
      </c>
      <c r="F1450">
        <v>116.58000199999999</v>
      </c>
      <c r="G1450">
        <v>5893500</v>
      </c>
    </row>
    <row r="1451" spans="1:7">
      <c r="A1451" s="1">
        <v>41055</v>
      </c>
      <c r="B1451">
        <v>116.269997</v>
      </c>
      <c r="C1451">
        <v>116.360001</v>
      </c>
      <c r="D1451">
        <v>115.290001</v>
      </c>
      <c r="E1451">
        <v>115.620003</v>
      </c>
      <c r="F1451">
        <v>115.620003</v>
      </c>
      <c r="G1451">
        <v>8686700</v>
      </c>
    </row>
    <row r="1452" spans="1:7">
      <c r="A1452" s="1">
        <v>41059</v>
      </c>
      <c r="B1452">
        <v>115.760002</v>
      </c>
      <c r="C1452">
        <v>116.400002</v>
      </c>
      <c r="D1452">
        <v>115.5</v>
      </c>
      <c r="E1452">
        <v>116.05999799999999</v>
      </c>
      <c r="F1452">
        <v>116.05999799999999</v>
      </c>
      <c r="G1452">
        <v>8187600</v>
      </c>
    </row>
    <row r="1453" spans="1:7">
      <c r="A1453" s="1">
        <v>41060</v>
      </c>
      <c r="B1453">
        <v>115.970001</v>
      </c>
      <c r="C1453">
        <v>116.139999</v>
      </c>
      <c r="D1453">
        <v>115.199997</v>
      </c>
      <c r="E1453">
        <v>115.94000200000001</v>
      </c>
      <c r="F1453">
        <v>115.94000200000001</v>
      </c>
      <c r="G1453">
        <v>8399600</v>
      </c>
    </row>
    <row r="1454" spans="1:7">
      <c r="A1454" s="1">
        <v>41061</v>
      </c>
      <c r="B1454">
        <v>115.779999</v>
      </c>
      <c r="C1454">
        <v>115.970001</v>
      </c>
      <c r="D1454">
        <v>115.58000199999999</v>
      </c>
      <c r="E1454">
        <v>115.66999800000001</v>
      </c>
      <c r="F1454">
        <v>115.66999800000001</v>
      </c>
      <c r="G1454">
        <v>4591600</v>
      </c>
    </row>
    <row r="1455" spans="1:7">
      <c r="A1455" s="1">
        <v>41062</v>
      </c>
      <c r="B1455">
        <v>118.25</v>
      </c>
      <c r="C1455">
        <v>118.889999</v>
      </c>
      <c r="D1455">
        <v>118.230003</v>
      </c>
      <c r="E1455">
        <v>118.879997</v>
      </c>
      <c r="F1455">
        <v>118.879997</v>
      </c>
      <c r="G1455">
        <v>14605100</v>
      </c>
    </row>
    <row r="1456" spans="1:7">
      <c r="A1456" s="1">
        <v>41065</v>
      </c>
      <c r="B1456">
        <v>118.889999</v>
      </c>
      <c r="C1456">
        <v>119.16999800000001</v>
      </c>
      <c r="D1456">
        <v>118.459999</v>
      </c>
      <c r="E1456">
        <v>118.91999800000001</v>
      </c>
      <c r="F1456">
        <v>118.91999800000001</v>
      </c>
      <c r="G1456">
        <v>9887900</v>
      </c>
    </row>
    <row r="1457" spans="1:7">
      <c r="A1457" s="1">
        <v>41066</v>
      </c>
      <c r="B1457">
        <v>118.5</v>
      </c>
      <c r="C1457">
        <v>119.019997</v>
      </c>
      <c r="D1457">
        <v>118.410004</v>
      </c>
      <c r="E1457">
        <v>118.82</v>
      </c>
      <c r="F1457">
        <v>118.82</v>
      </c>
      <c r="G1457">
        <v>4602900</v>
      </c>
    </row>
    <row r="1458" spans="1:7">
      <c r="A1458" s="1">
        <v>41067</v>
      </c>
      <c r="B1458">
        <v>120.300003</v>
      </c>
      <c r="C1458">
        <v>120.779999</v>
      </c>
      <c r="D1458">
        <v>120.230003</v>
      </c>
      <c r="E1458">
        <v>120.58000199999999</v>
      </c>
      <c r="F1458">
        <v>120.58000199999999</v>
      </c>
      <c r="G1458">
        <v>11661700</v>
      </c>
    </row>
    <row r="1459" spans="1:7">
      <c r="A1459" s="1">
        <v>41068</v>
      </c>
      <c r="B1459">
        <v>120.610001</v>
      </c>
      <c r="C1459">
        <v>121.480003</v>
      </c>
      <c r="D1459">
        <v>120.550003</v>
      </c>
      <c r="E1459">
        <v>121.25</v>
      </c>
      <c r="F1459">
        <v>121.25</v>
      </c>
      <c r="G1459">
        <v>12174000</v>
      </c>
    </row>
    <row r="1460" spans="1:7">
      <c r="A1460" s="1">
        <v>41069</v>
      </c>
      <c r="B1460">
        <v>121.550003</v>
      </c>
      <c r="C1460">
        <v>122.099998</v>
      </c>
      <c r="D1460">
        <v>121.18</v>
      </c>
      <c r="E1460">
        <v>121.739998</v>
      </c>
      <c r="F1460">
        <v>121.739998</v>
      </c>
      <c r="G1460">
        <v>13940000</v>
      </c>
    </row>
    <row r="1461" spans="1:7">
      <c r="A1461" s="1">
        <v>41072</v>
      </c>
      <c r="B1461">
        <v>122.800003</v>
      </c>
      <c r="C1461">
        <v>122.83000199999999</v>
      </c>
      <c r="D1461">
        <v>122.029999</v>
      </c>
      <c r="E1461">
        <v>122.639999</v>
      </c>
      <c r="F1461">
        <v>122.639999</v>
      </c>
      <c r="G1461">
        <v>12594200</v>
      </c>
    </row>
    <row r="1462" spans="1:7">
      <c r="A1462" s="1">
        <v>41073</v>
      </c>
      <c r="B1462">
        <v>123</v>
      </c>
      <c r="C1462">
        <v>123.05999799999999</v>
      </c>
      <c r="D1462">
        <v>122.300003</v>
      </c>
      <c r="E1462">
        <v>122.769997</v>
      </c>
      <c r="F1462">
        <v>122.769997</v>
      </c>
      <c r="G1462">
        <v>11651700</v>
      </c>
    </row>
    <row r="1463" spans="1:7">
      <c r="A1463" s="1">
        <v>41074</v>
      </c>
      <c r="B1463">
        <v>122.519997</v>
      </c>
      <c r="C1463">
        <v>123.870003</v>
      </c>
      <c r="D1463">
        <v>122.379997</v>
      </c>
      <c r="E1463">
        <v>123.68</v>
      </c>
      <c r="F1463">
        <v>123.68</v>
      </c>
      <c r="G1463">
        <v>15053000</v>
      </c>
    </row>
    <row r="1464" spans="1:7">
      <c r="A1464" s="1">
        <v>41075</v>
      </c>
      <c r="B1464">
        <v>125.16999800000001</v>
      </c>
      <c r="C1464">
        <v>125.66999800000001</v>
      </c>
      <c r="D1464">
        <v>122.230003</v>
      </c>
      <c r="E1464">
        <v>122.379997</v>
      </c>
      <c r="F1464">
        <v>122.379997</v>
      </c>
      <c r="G1464">
        <v>26635000</v>
      </c>
    </row>
    <row r="1465" spans="1:7">
      <c r="A1465" s="1">
        <v>41076</v>
      </c>
      <c r="B1465">
        <v>123.260002</v>
      </c>
      <c r="C1465">
        <v>124.099998</v>
      </c>
      <c r="D1465">
        <v>122.69000200000001</v>
      </c>
      <c r="E1465">
        <v>123.949997</v>
      </c>
      <c r="F1465">
        <v>123.949997</v>
      </c>
      <c r="G1465">
        <v>15573800</v>
      </c>
    </row>
    <row r="1466" spans="1:7">
      <c r="A1466" s="1">
        <v>41079</v>
      </c>
      <c r="B1466">
        <v>122.260002</v>
      </c>
      <c r="C1466">
        <v>123.33000199999999</v>
      </c>
      <c r="D1466">
        <v>122.129997</v>
      </c>
      <c r="E1466">
        <v>123.209999</v>
      </c>
      <c r="F1466">
        <v>123.209999</v>
      </c>
      <c r="G1466">
        <v>11866200</v>
      </c>
    </row>
    <row r="1467" spans="1:7">
      <c r="A1467" s="1">
        <v>41080</v>
      </c>
      <c r="B1467">
        <v>121.650002</v>
      </c>
      <c r="C1467">
        <v>121.860001</v>
      </c>
      <c r="D1467">
        <v>120.769997</v>
      </c>
      <c r="E1467">
        <v>120.839996</v>
      </c>
      <c r="F1467">
        <v>120.839996</v>
      </c>
      <c r="G1467">
        <v>14585600</v>
      </c>
    </row>
    <row r="1468" spans="1:7">
      <c r="A1468" s="1">
        <v>41081</v>
      </c>
      <c r="B1468">
        <v>120.83000199999999</v>
      </c>
      <c r="C1468">
        <v>121.25</v>
      </c>
      <c r="D1468">
        <v>120.68</v>
      </c>
      <c r="E1468">
        <v>120.900002</v>
      </c>
      <c r="F1468">
        <v>120.900002</v>
      </c>
      <c r="G1468">
        <v>7861000</v>
      </c>
    </row>
    <row r="1469" spans="1:7">
      <c r="A1469" s="1">
        <v>41082</v>
      </c>
      <c r="B1469">
        <v>120.489998</v>
      </c>
      <c r="C1469">
        <v>121.029999</v>
      </c>
      <c r="D1469">
        <v>120.05999799999999</v>
      </c>
      <c r="E1469">
        <v>120.110001</v>
      </c>
      <c r="F1469">
        <v>120.110001</v>
      </c>
      <c r="G1469">
        <v>10704900</v>
      </c>
    </row>
    <row r="1470" spans="1:7">
      <c r="A1470" s="1">
        <v>41083</v>
      </c>
      <c r="B1470">
        <v>126.620003</v>
      </c>
      <c r="C1470">
        <v>126.82</v>
      </c>
      <c r="D1470">
        <v>125</v>
      </c>
      <c r="E1470">
        <v>126</v>
      </c>
      <c r="F1470">
        <v>126</v>
      </c>
      <c r="G1470">
        <v>35782900</v>
      </c>
    </row>
    <row r="1471" spans="1:7">
      <c r="A1471" s="1">
        <v>41086</v>
      </c>
      <c r="B1471">
        <v>126.44000200000001</v>
      </c>
      <c r="C1471">
        <v>127.050003</v>
      </c>
      <c r="D1471">
        <v>125.83000199999999</v>
      </c>
      <c r="E1471">
        <v>126.68</v>
      </c>
      <c r="F1471">
        <v>126.68</v>
      </c>
      <c r="G1471">
        <v>21228800</v>
      </c>
    </row>
    <row r="1472" spans="1:7">
      <c r="A1472" s="1">
        <v>41087</v>
      </c>
      <c r="B1472">
        <v>125.55999799999999</v>
      </c>
      <c r="C1472">
        <v>126.019997</v>
      </c>
      <c r="D1472">
        <v>125.05999799999999</v>
      </c>
      <c r="E1472">
        <v>125.32</v>
      </c>
      <c r="F1472">
        <v>125.32</v>
      </c>
      <c r="G1472">
        <v>16001500</v>
      </c>
    </row>
    <row r="1473" spans="1:7">
      <c r="A1473" s="1">
        <v>41088</v>
      </c>
      <c r="B1473">
        <v>125.910004</v>
      </c>
      <c r="C1473">
        <v>126.80999799999999</v>
      </c>
      <c r="D1473">
        <v>125.699997</v>
      </c>
      <c r="E1473">
        <v>125.839996</v>
      </c>
      <c r="F1473">
        <v>125.839996</v>
      </c>
      <c r="G1473">
        <v>12218400</v>
      </c>
    </row>
    <row r="1474" spans="1:7">
      <c r="A1474" s="1">
        <v>41089</v>
      </c>
      <c r="B1474">
        <v>125.949997</v>
      </c>
      <c r="C1474">
        <v>126.519997</v>
      </c>
      <c r="D1474">
        <v>125.5</v>
      </c>
      <c r="E1474">
        <v>126.470001</v>
      </c>
      <c r="F1474">
        <v>126.470001</v>
      </c>
      <c r="G1474">
        <v>15981600</v>
      </c>
    </row>
    <row r="1475" spans="1:7">
      <c r="A1475" s="1">
        <v>41090</v>
      </c>
      <c r="B1475">
        <v>127.660004</v>
      </c>
      <c r="C1475">
        <v>128.41999799999999</v>
      </c>
      <c r="D1475">
        <v>127.44000200000001</v>
      </c>
      <c r="E1475">
        <v>128.41000399999999</v>
      </c>
      <c r="F1475">
        <v>128.41000399999999</v>
      </c>
      <c r="G1475">
        <v>14940700</v>
      </c>
    </row>
    <row r="1476" spans="1:7">
      <c r="A1476" s="1">
        <v>41094</v>
      </c>
      <c r="B1476">
        <v>128.800003</v>
      </c>
      <c r="C1476">
        <v>129.58999600000001</v>
      </c>
      <c r="D1476">
        <v>128.16999799999999</v>
      </c>
      <c r="E1476">
        <v>129.470001</v>
      </c>
      <c r="F1476">
        <v>129.470001</v>
      </c>
      <c r="G1476">
        <v>19026200</v>
      </c>
    </row>
    <row r="1477" spans="1:7">
      <c r="A1477" s="1">
        <v>41095</v>
      </c>
      <c r="B1477">
        <v>130.5</v>
      </c>
      <c r="C1477">
        <v>131.14999399999999</v>
      </c>
      <c r="D1477">
        <v>129.820007</v>
      </c>
      <c r="E1477">
        <v>130.229996</v>
      </c>
      <c r="F1477">
        <v>130.229996</v>
      </c>
      <c r="G1477">
        <v>17376700</v>
      </c>
    </row>
    <row r="1478" spans="1:7">
      <c r="A1478" s="1">
        <v>41096</v>
      </c>
      <c r="B1478">
        <v>129.820007</v>
      </c>
      <c r="C1478">
        <v>130.11999499999999</v>
      </c>
      <c r="D1478">
        <v>128.979996</v>
      </c>
      <c r="E1478">
        <v>129.740005</v>
      </c>
      <c r="F1478">
        <v>129.740005</v>
      </c>
      <c r="G1478">
        <v>16508500</v>
      </c>
    </row>
    <row r="1479" spans="1:7">
      <c r="A1479" s="1">
        <v>41097</v>
      </c>
      <c r="B1479">
        <v>129.85000600000001</v>
      </c>
      <c r="C1479">
        <v>130.520004</v>
      </c>
      <c r="D1479">
        <v>128.970001</v>
      </c>
      <c r="E1479">
        <v>130.520004</v>
      </c>
      <c r="F1479">
        <v>130.520004</v>
      </c>
      <c r="G1479">
        <v>17634200</v>
      </c>
    </row>
    <row r="1480" spans="1:7">
      <c r="A1480" s="1">
        <v>41100</v>
      </c>
      <c r="B1480">
        <v>129.490005</v>
      </c>
      <c r="C1480">
        <v>129.89999399999999</v>
      </c>
      <c r="D1480">
        <v>129.16000399999999</v>
      </c>
      <c r="E1480">
        <v>129.28999300000001</v>
      </c>
      <c r="F1480">
        <v>129.28999300000001</v>
      </c>
      <c r="G1480">
        <v>10855600</v>
      </c>
    </row>
    <row r="1481" spans="1:7">
      <c r="A1481" s="1">
        <v>41101</v>
      </c>
      <c r="B1481">
        <v>128.520004</v>
      </c>
      <c r="C1481">
        <v>128.53999300000001</v>
      </c>
      <c r="D1481">
        <v>126.989998</v>
      </c>
      <c r="E1481">
        <v>127.150002</v>
      </c>
      <c r="F1481">
        <v>127.150002</v>
      </c>
      <c r="G1481">
        <v>26459600</v>
      </c>
    </row>
    <row r="1482" spans="1:7">
      <c r="A1482" s="1">
        <v>41102</v>
      </c>
      <c r="B1482">
        <v>128</v>
      </c>
      <c r="C1482">
        <v>128.429993</v>
      </c>
      <c r="D1482">
        <v>127.610001</v>
      </c>
      <c r="E1482">
        <v>128.320007</v>
      </c>
      <c r="F1482">
        <v>128.320007</v>
      </c>
      <c r="G1482">
        <v>7377700</v>
      </c>
    </row>
    <row r="1483" spans="1:7">
      <c r="A1483" s="1">
        <v>41103</v>
      </c>
      <c r="B1483">
        <v>126.30999799999999</v>
      </c>
      <c r="C1483">
        <v>127.370003</v>
      </c>
      <c r="D1483">
        <v>126.029999</v>
      </c>
      <c r="E1483">
        <v>127.33000199999999</v>
      </c>
      <c r="F1483">
        <v>127.33000199999999</v>
      </c>
      <c r="G1483">
        <v>12132400</v>
      </c>
    </row>
    <row r="1484" spans="1:7">
      <c r="A1484" s="1">
        <v>41104</v>
      </c>
      <c r="B1484">
        <v>126.379997</v>
      </c>
      <c r="C1484">
        <v>127.19000200000001</v>
      </c>
      <c r="D1484">
        <v>126.33000199999999</v>
      </c>
      <c r="E1484">
        <v>126.839996</v>
      </c>
      <c r="F1484">
        <v>126.839996</v>
      </c>
      <c r="G1484">
        <v>13892100</v>
      </c>
    </row>
    <row r="1485" spans="1:7">
      <c r="A1485" s="1">
        <v>41107</v>
      </c>
      <c r="B1485">
        <v>127.019997</v>
      </c>
      <c r="C1485">
        <v>127.5</v>
      </c>
      <c r="D1485">
        <v>126.629997</v>
      </c>
      <c r="E1485">
        <v>127.040001</v>
      </c>
      <c r="F1485">
        <v>127.040001</v>
      </c>
      <c r="G1485">
        <v>8489700</v>
      </c>
    </row>
    <row r="1486" spans="1:7">
      <c r="A1486" s="1">
        <v>41108</v>
      </c>
      <c r="B1486">
        <v>126.949997</v>
      </c>
      <c r="C1486">
        <v>127.349998</v>
      </c>
      <c r="D1486">
        <v>126.82</v>
      </c>
      <c r="E1486">
        <v>127.209999</v>
      </c>
      <c r="F1486">
        <v>127.209999</v>
      </c>
      <c r="G1486">
        <v>5170700</v>
      </c>
    </row>
    <row r="1487" spans="1:7">
      <c r="A1487" s="1">
        <v>41109</v>
      </c>
      <c r="B1487">
        <v>125.5</v>
      </c>
      <c r="C1487">
        <v>126.120003</v>
      </c>
      <c r="D1487">
        <v>125.30999799999999</v>
      </c>
      <c r="E1487">
        <v>125.389999</v>
      </c>
      <c r="F1487">
        <v>125.389999</v>
      </c>
      <c r="G1487">
        <v>11777700</v>
      </c>
    </row>
    <row r="1488" spans="1:7">
      <c r="A1488" s="1">
        <v>41110</v>
      </c>
      <c r="B1488">
        <v>125.660004</v>
      </c>
      <c r="C1488">
        <v>127.370003</v>
      </c>
      <c r="D1488">
        <v>125.599998</v>
      </c>
      <c r="E1488">
        <v>127.300003</v>
      </c>
      <c r="F1488">
        <v>127.300003</v>
      </c>
      <c r="G1488">
        <v>9399200</v>
      </c>
    </row>
    <row r="1489" spans="1:7">
      <c r="A1489" s="1">
        <v>41111</v>
      </c>
      <c r="B1489">
        <v>126.43</v>
      </c>
      <c r="C1489">
        <v>126.519997</v>
      </c>
      <c r="D1489">
        <v>126.010002</v>
      </c>
      <c r="E1489">
        <v>126.349998</v>
      </c>
      <c r="F1489">
        <v>126.349998</v>
      </c>
      <c r="G1489">
        <v>7716000</v>
      </c>
    </row>
    <row r="1490" spans="1:7">
      <c r="A1490" s="1">
        <v>41114</v>
      </c>
      <c r="B1490">
        <v>125.529999</v>
      </c>
      <c r="C1490">
        <v>126.209999</v>
      </c>
      <c r="D1490">
        <v>125.110001</v>
      </c>
      <c r="E1490">
        <v>125.470001</v>
      </c>
      <c r="F1490">
        <v>125.470001</v>
      </c>
      <c r="G1490">
        <v>13139400</v>
      </c>
    </row>
    <row r="1491" spans="1:7">
      <c r="A1491" s="1">
        <v>41115</v>
      </c>
      <c r="B1491">
        <v>126.089996</v>
      </c>
      <c r="C1491">
        <v>126.139999</v>
      </c>
      <c r="D1491">
        <v>125.75</v>
      </c>
      <c r="E1491">
        <v>126</v>
      </c>
      <c r="F1491">
        <v>126</v>
      </c>
      <c r="G1491">
        <v>7613200</v>
      </c>
    </row>
    <row r="1492" spans="1:7">
      <c r="A1492" s="1">
        <v>41116</v>
      </c>
      <c r="B1492">
        <v>126.790001</v>
      </c>
      <c r="C1492">
        <v>128.11999499999999</v>
      </c>
      <c r="D1492">
        <v>126.040001</v>
      </c>
      <c r="E1492">
        <v>128.029999</v>
      </c>
      <c r="F1492">
        <v>128.029999</v>
      </c>
      <c r="G1492">
        <v>17066400</v>
      </c>
    </row>
    <row r="1493" spans="1:7">
      <c r="A1493" s="1">
        <v>41117</v>
      </c>
      <c r="B1493">
        <v>128.08999600000001</v>
      </c>
      <c r="C1493">
        <v>128.199997</v>
      </c>
      <c r="D1493">
        <v>127.209999</v>
      </c>
      <c r="E1493">
        <v>127.660004</v>
      </c>
      <c r="F1493">
        <v>127.660004</v>
      </c>
      <c r="G1493">
        <v>9261800</v>
      </c>
    </row>
    <row r="1494" spans="1:7">
      <c r="A1494" s="1">
        <v>41118</v>
      </c>
      <c r="B1494">
        <v>128.41999799999999</v>
      </c>
      <c r="C1494">
        <v>129.41000399999999</v>
      </c>
      <c r="D1494">
        <v>127.879997</v>
      </c>
      <c r="E1494">
        <v>128.979996</v>
      </c>
      <c r="F1494">
        <v>128.979996</v>
      </c>
      <c r="G1494">
        <v>13708200</v>
      </c>
    </row>
    <row r="1495" spans="1:7">
      <c r="A1495" s="1">
        <v>41121</v>
      </c>
      <c r="B1495">
        <v>128.570007</v>
      </c>
      <c r="C1495">
        <v>129.33999600000001</v>
      </c>
      <c r="D1495">
        <v>128.55999800000001</v>
      </c>
      <c r="E1495">
        <v>129.220001</v>
      </c>
      <c r="F1495">
        <v>129.220001</v>
      </c>
      <c r="G1495">
        <v>7109900</v>
      </c>
    </row>
    <row r="1496" spans="1:7">
      <c r="A1496" s="1">
        <v>41122</v>
      </c>
      <c r="B1496">
        <v>130.03999300000001</v>
      </c>
      <c r="C1496">
        <v>130.550003</v>
      </c>
      <c r="D1496">
        <v>129.94000199999999</v>
      </c>
      <c r="E1496">
        <v>130.270004</v>
      </c>
      <c r="F1496">
        <v>130.270004</v>
      </c>
      <c r="G1496">
        <v>7652800</v>
      </c>
    </row>
    <row r="1497" spans="1:7">
      <c r="A1497" s="1">
        <v>41123</v>
      </c>
      <c r="B1497">
        <v>129.949997</v>
      </c>
      <c r="C1497">
        <v>129.96000699999999</v>
      </c>
      <c r="D1497">
        <v>129.270004</v>
      </c>
      <c r="E1497">
        <v>129.64999399999999</v>
      </c>
      <c r="F1497">
        <v>129.64999399999999</v>
      </c>
      <c r="G1497">
        <v>5010700</v>
      </c>
    </row>
    <row r="1498" spans="1:7">
      <c r="A1498" s="1">
        <v>41124</v>
      </c>
      <c r="B1498">
        <v>130.009995</v>
      </c>
      <c r="C1498">
        <v>130.279999</v>
      </c>
      <c r="D1498">
        <v>129.820007</v>
      </c>
      <c r="E1498">
        <v>129.86999499999999</v>
      </c>
      <c r="F1498">
        <v>129.86999499999999</v>
      </c>
      <c r="G1498">
        <v>4908100</v>
      </c>
    </row>
    <row r="1499" spans="1:7">
      <c r="A1499" s="1">
        <v>41125</v>
      </c>
      <c r="B1499">
        <v>128.46000699999999</v>
      </c>
      <c r="C1499">
        <v>128.550003</v>
      </c>
      <c r="D1499">
        <v>127.389999</v>
      </c>
      <c r="E1499">
        <v>127.550003</v>
      </c>
      <c r="F1499">
        <v>127.550003</v>
      </c>
      <c r="G1499">
        <v>16205100</v>
      </c>
    </row>
    <row r="1500" spans="1:7">
      <c r="A1500" s="1">
        <v>41128</v>
      </c>
      <c r="B1500">
        <v>127.290001</v>
      </c>
      <c r="C1500">
        <v>127.699997</v>
      </c>
      <c r="D1500">
        <v>127.269997</v>
      </c>
      <c r="E1500">
        <v>127.44000200000001</v>
      </c>
      <c r="F1500">
        <v>127.44000200000001</v>
      </c>
      <c r="G1500">
        <v>6773800</v>
      </c>
    </row>
    <row r="1501" spans="1:7">
      <c r="A1501" s="1">
        <v>41129</v>
      </c>
      <c r="B1501">
        <v>127.94000200000001</v>
      </c>
      <c r="C1501">
        <v>128.13999899999999</v>
      </c>
      <c r="D1501">
        <v>127.75</v>
      </c>
      <c r="E1501">
        <v>127.959999</v>
      </c>
      <c r="F1501">
        <v>127.959999</v>
      </c>
      <c r="G1501">
        <v>7500400</v>
      </c>
    </row>
    <row r="1502" spans="1:7">
      <c r="A1502" s="1">
        <v>41130</v>
      </c>
      <c r="B1502">
        <v>129.11999499999999</v>
      </c>
      <c r="C1502">
        <v>129.199997</v>
      </c>
      <c r="D1502">
        <v>128.14999399999999</v>
      </c>
      <c r="E1502">
        <v>128.55999800000001</v>
      </c>
      <c r="F1502">
        <v>128.55999800000001</v>
      </c>
      <c r="G1502">
        <v>6196200</v>
      </c>
    </row>
    <row r="1503" spans="1:7">
      <c r="A1503" s="1">
        <v>41131</v>
      </c>
      <c r="B1503">
        <v>128.61000100000001</v>
      </c>
      <c r="C1503">
        <v>129.19000199999999</v>
      </c>
      <c r="D1503">
        <v>127.480003</v>
      </c>
      <c r="E1503">
        <v>127.66999800000001</v>
      </c>
      <c r="F1503">
        <v>127.66999800000001</v>
      </c>
      <c r="G1503">
        <v>9763800</v>
      </c>
    </row>
    <row r="1504" spans="1:7">
      <c r="A1504" s="1">
        <v>41132</v>
      </c>
      <c r="B1504">
        <v>127.66999800000001</v>
      </c>
      <c r="C1504">
        <v>129.259995</v>
      </c>
      <c r="D1504">
        <v>127.199997</v>
      </c>
      <c r="E1504">
        <v>127.400002</v>
      </c>
      <c r="F1504">
        <v>127.400002</v>
      </c>
      <c r="G1504">
        <v>15395800</v>
      </c>
    </row>
    <row r="1505" spans="1:7">
      <c r="A1505" s="1">
        <v>41135</v>
      </c>
      <c r="B1505">
        <v>127.620003</v>
      </c>
      <c r="C1505">
        <v>128.25</v>
      </c>
      <c r="D1505">
        <v>127.599998</v>
      </c>
      <c r="E1505">
        <v>127.839996</v>
      </c>
      <c r="F1505">
        <v>127.839996</v>
      </c>
      <c r="G1505">
        <v>4530800</v>
      </c>
    </row>
    <row r="1506" spans="1:7">
      <c r="A1506" s="1">
        <v>41136</v>
      </c>
      <c r="B1506">
        <v>128.11999499999999</v>
      </c>
      <c r="C1506">
        <v>129.03999300000001</v>
      </c>
      <c r="D1506">
        <v>128</v>
      </c>
      <c r="E1506">
        <v>128.470001</v>
      </c>
      <c r="F1506">
        <v>128.470001</v>
      </c>
      <c r="G1506">
        <v>8678100</v>
      </c>
    </row>
    <row r="1507" spans="1:7">
      <c r="A1507" s="1">
        <v>41137</v>
      </c>
      <c r="B1507">
        <v>128.16999799999999</v>
      </c>
      <c r="C1507">
        <v>128.990005</v>
      </c>
      <c r="D1507">
        <v>127.459999</v>
      </c>
      <c r="E1507">
        <v>128.5</v>
      </c>
      <c r="F1507">
        <v>128.5</v>
      </c>
      <c r="G1507">
        <v>12034800</v>
      </c>
    </row>
    <row r="1508" spans="1:7">
      <c r="A1508" s="1">
        <v>41138</v>
      </c>
      <c r="B1508">
        <v>128.88999899999999</v>
      </c>
      <c r="C1508">
        <v>129.16999799999999</v>
      </c>
      <c r="D1508">
        <v>128.58000200000001</v>
      </c>
      <c r="E1508">
        <v>129.11000100000001</v>
      </c>
      <c r="F1508">
        <v>129.11000100000001</v>
      </c>
      <c r="G1508">
        <v>9500600</v>
      </c>
    </row>
    <row r="1509" spans="1:7">
      <c r="A1509" s="1">
        <v>41139</v>
      </c>
      <c r="B1509">
        <v>128.08000200000001</v>
      </c>
      <c r="C1509">
        <v>128.66999799999999</v>
      </c>
      <c r="D1509">
        <v>127.860001</v>
      </c>
      <c r="E1509">
        <v>127.970001</v>
      </c>
      <c r="F1509">
        <v>127.970001</v>
      </c>
      <c r="G1509">
        <v>10660100</v>
      </c>
    </row>
    <row r="1510" spans="1:7">
      <c r="A1510" s="1">
        <v>41142</v>
      </c>
      <c r="B1510">
        <v>127.629997</v>
      </c>
      <c r="C1510">
        <v>127.91999800000001</v>
      </c>
      <c r="D1510">
        <v>127.449997</v>
      </c>
      <c r="E1510">
        <v>127.779999</v>
      </c>
      <c r="F1510">
        <v>127.779999</v>
      </c>
      <c r="G1510">
        <v>8627200</v>
      </c>
    </row>
    <row r="1511" spans="1:7">
      <c r="A1511" s="1">
        <v>41143</v>
      </c>
      <c r="B1511">
        <v>128.13999899999999</v>
      </c>
      <c r="C1511">
        <v>128.220001</v>
      </c>
      <c r="D1511">
        <v>127.610001</v>
      </c>
      <c r="E1511">
        <v>127.760002</v>
      </c>
      <c r="F1511">
        <v>127.760002</v>
      </c>
      <c r="G1511">
        <v>9038500</v>
      </c>
    </row>
    <row r="1512" spans="1:7">
      <c r="A1512" s="1">
        <v>41144</v>
      </c>
      <c r="B1512">
        <v>126.91999800000001</v>
      </c>
      <c r="C1512">
        <v>126.970001</v>
      </c>
      <c r="D1512">
        <v>126.300003</v>
      </c>
      <c r="E1512">
        <v>126.339996</v>
      </c>
      <c r="F1512">
        <v>126.339996</v>
      </c>
      <c r="G1512">
        <v>13539700</v>
      </c>
    </row>
    <row r="1513" spans="1:7">
      <c r="A1513" s="1">
        <v>41145</v>
      </c>
      <c r="B1513">
        <v>125.980003</v>
      </c>
      <c r="C1513">
        <v>126.30999799999999</v>
      </c>
      <c r="D1513">
        <v>125.959999</v>
      </c>
      <c r="E1513">
        <v>126.230003</v>
      </c>
      <c r="F1513">
        <v>126.230003</v>
      </c>
      <c r="G1513">
        <v>5926300</v>
      </c>
    </row>
    <row r="1514" spans="1:7">
      <c r="A1514" s="1">
        <v>41146</v>
      </c>
      <c r="B1514">
        <v>126.879997</v>
      </c>
      <c r="C1514">
        <v>128.11000100000001</v>
      </c>
      <c r="D1514">
        <v>125.82</v>
      </c>
      <c r="E1514">
        <v>126.050003</v>
      </c>
      <c r="F1514">
        <v>126.050003</v>
      </c>
      <c r="G1514">
        <v>17967700</v>
      </c>
    </row>
    <row r="1515" spans="1:7">
      <c r="A1515" s="1">
        <v>41149</v>
      </c>
      <c r="B1515">
        <v>126</v>
      </c>
      <c r="C1515">
        <v>126.480003</v>
      </c>
      <c r="D1515">
        <v>125.93</v>
      </c>
      <c r="E1515">
        <v>126.300003</v>
      </c>
      <c r="F1515">
        <v>126.300003</v>
      </c>
      <c r="G1515">
        <v>5562400</v>
      </c>
    </row>
    <row r="1516" spans="1:7">
      <c r="A1516" s="1">
        <v>41150</v>
      </c>
      <c r="B1516">
        <v>125.730003</v>
      </c>
      <c r="C1516">
        <v>125.949997</v>
      </c>
      <c r="D1516">
        <v>124.879997</v>
      </c>
      <c r="E1516">
        <v>125.029999</v>
      </c>
      <c r="F1516">
        <v>125.029999</v>
      </c>
      <c r="G1516">
        <v>9877000</v>
      </c>
    </row>
    <row r="1517" spans="1:7">
      <c r="A1517" s="1">
        <v>41151</v>
      </c>
      <c r="B1517">
        <v>124.730003</v>
      </c>
      <c r="C1517">
        <v>125.110001</v>
      </c>
      <c r="D1517">
        <v>124.639999</v>
      </c>
      <c r="E1517">
        <v>124.779999</v>
      </c>
      <c r="F1517">
        <v>124.779999</v>
      </c>
      <c r="G1517">
        <v>13324100</v>
      </c>
    </row>
    <row r="1518" spans="1:7">
      <c r="A1518" s="1">
        <v>41152</v>
      </c>
      <c r="B1518">
        <v>124.66999800000001</v>
      </c>
      <c r="C1518">
        <v>125.510002</v>
      </c>
      <c r="D1518">
        <v>124.550003</v>
      </c>
      <c r="E1518">
        <v>125.290001</v>
      </c>
      <c r="F1518">
        <v>125.290001</v>
      </c>
      <c r="G1518">
        <v>12877700</v>
      </c>
    </row>
    <row r="1519" spans="1:7">
      <c r="A1519" s="1">
        <v>41153</v>
      </c>
      <c r="B1519">
        <v>126.290001</v>
      </c>
      <c r="C1519">
        <v>126.57</v>
      </c>
      <c r="D1519">
        <v>125.58000199999999</v>
      </c>
      <c r="E1519">
        <v>126.57</v>
      </c>
      <c r="F1519">
        <v>126.57</v>
      </c>
      <c r="G1519">
        <v>11318600</v>
      </c>
    </row>
    <row r="1520" spans="1:7">
      <c r="A1520" s="1">
        <v>41157</v>
      </c>
      <c r="B1520">
        <v>127.400002</v>
      </c>
      <c r="C1520">
        <v>129.08000200000001</v>
      </c>
      <c r="D1520">
        <v>127.269997</v>
      </c>
      <c r="E1520">
        <v>128.71000699999999</v>
      </c>
      <c r="F1520">
        <v>128.71000699999999</v>
      </c>
      <c r="G1520">
        <v>15115300</v>
      </c>
    </row>
    <row r="1521" spans="1:7">
      <c r="A1521" s="1">
        <v>41158</v>
      </c>
      <c r="B1521">
        <v>128.78999300000001</v>
      </c>
      <c r="C1521">
        <v>128.86000100000001</v>
      </c>
      <c r="D1521">
        <v>128.11999499999999</v>
      </c>
      <c r="E1521">
        <v>128.270004</v>
      </c>
      <c r="F1521">
        <v>128.270004</v>
      </c>
      <c r="G1521">
        <v>8859800</v>
      </c>
    </row>
    <row r="1522" spans="1:7">
      <c r="A1522" s="1">
        <v>41159</v>
      </c>
      <c r="B1522">
        <v>128.16000399999999</v>
      </c>
      <c r="C1522">
        <v>128.520004</v>
      </c>
      <c r="D1522">
        <v>127.400002</v>
      </c>
      <c r="E1522">
        <v>127.589996</v>
      </c>
      <c r="F1522">
        <v>127.589996</v>
      </c>
      <c r="G1522">
        <v>10561800</v>
      </c>
    </row>
    <row r="1523" spans="1:7">
      <c r="A1523" s="1">
        <v>41160</v>
      </c>
      <c r="B1523">
        <v>127.239998</v>
      </c>
      <c r="C1523">
        <v>127.510002</v>
      </c>
      <c r="D1523">
        <v>126.699997</v>
      </c>
      <c r="E1523">
        <v>126.75</v>
      </c>
      <c r="F1523">
        <v>126.75</v>
      </c>
      <c r="G1523">
        <v>12485600</v>
      </c>
    </row>
    <row r="1524" spans="1:7">
      <c r="A1524" s="1">
        <v>41163</v>
      </c>
      <c r="B1524">
        <v>126.30999799999999</v>
      </c>
      <c r="C1524">
        <v>126.91999800000001</v>
      </c>
      <c r="D1524">
        <v>125.970001</v>
      </c>
      <c r="E1524">
        <v>126.589996</v>
      </c>
      <c r="F1524">
        <v>126.589996</v>
      </c>
      <c r="G1524">
        <v>11140300</v>
      </c>
    </row>
    <row r="1525" spans="1:7">
      <c r="A1525" s="1">
        <v>41164</v>
      </c>
      <c r="B1525">
        <v>126.470001</v>
      </c>
      <c r="C1525">
        <v>126.599998</v>
      </c>
      <c r="D1525">
        <v>125.529999</v>
      </c>
      <c r="E1525">
        <v>125.75</v>
      </c>
      <c r="F1525">
        <v>125.75</v>
      </c>
      <c r="G1525">
        <v>8866400</v>
      </c>
    </row>
    <row r="1526" spans="1:7">
      <c r="A1526" s="1">
        <v>41165</v>
      </c>
      <c r="B1526">
        <v>126.099998</v>
      </c>
      <c r="C1526">
        <v>126.540001</v>
      </c>
      <c r="D1526">
        <v>126.029999</v>
      </c>
      <c r="E1526">
        <v>126.18</v>
      </c>
      <c r="F1526">
        <v>126.18</v>
      </c>
      <c r="G1526">
        <v>5820700</v>
      </c>
    </row>
    <row r="1527" spans="1:7">
      <c r="A1527" s="1">
        <v>41166</v>
      </c>
      <c r="B1527">
        <v>125.730003</v>
      </c>
      <c r="C1527">
        <v>126.099998</v>
      </c>
      <c r="D1527">
        <v>124.910004</v>
      </c>
      <c r="E1527">
        <v>125.370003</v>
      </c>
      <c r="F1527">
        <v>125.370003</v>
      </c>
      <c r="G1527">
        <v>12790400</v>
      </c>
    </row>
    <row r="1528" spans="1:7">
      <c r="A1528" s="1">
        <v>41167</v>
      </c>
      <c r="B1528">
        <v>124.80999799999999</v>
      </c>
      <c r="C1528">
        <v>125.25</v>
      </c>
      <c r="D1528">
        <v>124.66999800000001</v>
      </c>
      <c r="E1528">
        <v>125.05999799999999</v>
      </c>
      <c r="F1528">
        <v>125.05999799999999</v>
      </c>
      <c r="G1528">
        <v>18995100</v>
      </c>
    </row>
    <row r="1529" spans="1:7">
      <c r="A1529" s="1">
        <v>41170</v>
      </c>
      <c r="B1529">
        <v>125.610001</v>
      </c>
      <c r="C1529">
        <v>125.620003</v>
      </c>
      <c r="D1529">
        <v>125.25</v>
      </c>
      <c r="E1529">
        <v>125.32</v>
      </c>
      <c r="F1529">
        <v>125.32</v>
      </c>
      <c r="G1529">
        <v>4959600</v>
      </c>
    </row>
    <row r="1530" spans="1:7">
      <c r="A1530" s="1">
        <v>41171</v>
      </c>
      <c r="B1530">
        <v>125.30999799999999</v>
      </c>
      <c r="C1530">
        <v>125.589996</v>
      </c>
      <c r="D1530">
        <v>125.16999800000001</v>
      </c>
      <c r="E1530">
        <v>125.44000200000001</v>
      </c>
      <c r="F1530">
        <v>125.44000200000001</v>
      </c>
      <c r="G1530">
        <v>5672000</v>
      </c>
    </row>
    <row r="1531" spans="1:7">
      <c r="A1531" s="1">
        <v>41172</v>
      </c>
      <c r="B1531">
        <v>126.33000199999999</v>
      </c>
      <c r="C1531">
        <v>127.41999800000001</v>
      </c>
      <c r="D1531">
        <v>125.959999</v>
      </c>
      <c r="E1531">
        <v>127.269997</v>
      </c>
      <c r="F1531">
        <v>127.269997</v>
      </c>
      <c r="G1531">
        <v>13646400</v>
      </c>
    </row>
    <row r="1532" spans="1:7">
      <c r="A1532" s="1">
        <v>41173</v>
      </c>
      <c r="B1532">
        <v>127.57</v>
      </c>
      <c r="C1532">
        <v>128.199997</v>
      </c>
      <c r="D1532">
        <v>127.5</v>
      </c>
      <c r="E1532">
        <v>127.57</v>
      </c>
      <c r="F1532">
        <v>127.57</v>
      </c>
      <c r="G1532">
        <v>15188000</v>
      </c>
    </row>
    <row r="1533" spans="1:7">
      <c r="A1533" s="1">
        <v>41174</v>
      </c>
      <c r="B1533">
        <v>127.599998</v>
      </c>
      <c r="C1533">
        <v>127.860001</v>
      </c>
      <c r="D1533">
        <v>127.43</v>
      </c>
      <c r="E1533">
        <v>127.650002</v>
      </c>
      <c r="F1533">
        <v>127.650002</v>
      </c>
      <c r="G1533">
        <v>7702300</v>
      </c>
    </row>
    <row r="1534" spans="1:7">
      <c r="A1534" s="1">
        <v>41177</v>
      </c>
      <c r="B1534">
        <v>127.959999</v>
      </c>
      <c r="C1534">
        <v>128.03999300000001</v>
      </c>
      <c r="D1534">
        <v>127.41999800000001</v>
      </c>
      <c r="E1534">
        <v>127.550003</v>
      </c>
      <c r="F1534">
        <v>127.550003</v>
      </c>
      <c r="G1534">
        <v>5842700</v>
      </c>
    </row>
    <row r="1535" spans="1:7">
      <c r="A1535" s="1">
        <v>41178</v>
      </c>
      <c r="B1535">
        <v>126.860001</v>
      </c>
      <c r="C1535">
        <v>126.900002</v>
      </c>
      <c r="D1535">
        <v>126.339996</v>
      </c>
      <c r="E1535">
        <v>126.620003</v>
      </c>
      <c r="F1535">
        <v>126.620003</v>
      </c>
      <c r="G1535">
        <v>6220700</v>
      </c>
    </row>
    <row r="1536" spans="1:7">
      <c r="A1536" s="1">
        <v>41179</v>
      </c>
      <c r="B1536">
        <v>126.25</v>
      </c>
      <c r="C1536">
        <v>126.400002</v>
      </c>
      <c r="D1536">
        <v>125.730003</v>
      </c>
      <c r="E1536">
        <v>126.220001</v>
      </c>
      <c r="F1536">
        <v>126.220001</v>
      </c>
      <c r="G1536">
        <v>6757700</v>
      </c>
    </row>
    <row r="1537" spans="1:7">
      <c r="A1537" s="1">
        <v>41180</v>
      </c>
      <c r="B1537">
        <v>125.839996</v>
      </c>
      <c r="C1537">
        <v>126.339996</v>
      </c>
      <c r="D1537">
        <v>125.540001</v>
      </c>
      <c r="E1537">
        <v>126.07</v>
      </c>
      <c r="F1537">
        <v>126.07</v>
      </c>
      <c r="G1537">
        <v>7448400</v>
      </c>
    </row>
    <row r="1538" spans="1:7">
      <c r="A1538" s="1">
        <v>41181</v>
      </c>
      <c r="B1538">
        <v>126.519997</v>
      </c>
      <c r="C1538">
        <v>126.550003</v>
      </c>
      <c r="D1538">
        <v>125.239998</v>
      </c>
      <c r="E1538">
        <v>125.639999</v>
      </c>
      <c r="F1538">
        <v>125.639999</v>
      </c>
      <c r="G1538">
        <v>11204300</v>
      </c>
    </row>
    <row r="1539" spans="1:7">
      <c r="A1539" s="1">
        <v>41184</v>
      </c>
      <c r="B1539">
        <v>125.32</v>
      </c>
      <c r="C1539">
        <v>125.459999</v>
      </c>
      <c r="D1539">
        <v>124.900002</v>
      </c>
      <c r="E1539">
        <v>125.32</v>
      </c>
      <c r="F1539">
        <v>125.32</v>
      </c>
      <c r="G1539">
        <v>9044100</v>
      </c>
    </row>
    <row r="1540" spans="1:7">
      <c r="A1540" s="1">
        <v>41185</v>
      </c>
      <c r="B1540">
        <v>123.160004</v>
      </c>
      <c r="C1540">
        <v>123.18</v>
      </c>
      <c r="D1540">
        <v>120.860001</v>
      </c>
      <c r="E1540">
        <v>120.970001</v>
      </c>
      <c r="F1540">
        <v>120.970001</v>
      </c>
      <c r="G1540">
        <v>24372700</v>
      </c>
    </row>
    <row r="1541" spans="1:7">
      <c r="A1541" s="1">
        <v>41186</v>
      </c>
      <c r="B1541">
        <v>121.33000199999999</v>
      </c>
      <c r="C1541">
        <v>121.589996</v>
      </c>
      <c r="D1541">
        <v>120.400002</v>
      </c>
      <c r="E1541">
        <v>120.779999</v>
      </c>
      <c r="F1541">
        <v>120.779999</v>
      </c>
      <c r="G1541">
        <v>14718100</v>
      </c>
    </row>
    <row r="1542" spans="1:7">
      <c r="A1542" s="1">
        <v>41187</v>
      </c>
      <c r="B1542">
        <v>119.69000200000001</v>
      </c>
      <c r="C1542">
        <v>119.980003</v>
      </c>
      <c r="D1542">
        <v>119.239998</v>
      </c>
      <c r="E1542">
        <v>119.660004</v>
      </c>
      <c r="F1542">
        <v>119.660004</v>
      </c>
      <c r="G1542">
        <v>17917700</v>
      </c>
    </row>
    <row r="1543" spans="1:7">
      <c r="A1543" s="1">
        <v>41188</v>
      </c>
      <c r="B1543">
        <v>120.489998</v>
      </c>
      <c r="C1543">
        <v>120.58000199999999</v>
      </c>
      <c r="D1543">
        <v>118.41999800000001</v>
      </c>
      <c r="E1543">
        <v>119.739998</v>
      </c>
      <c r="F1543">
        <v>119.739998</v>
      </c>
      <c r="G1543">
        <v>17907300</v>
      </c>
    </row>
    <row r="1544" spans="1:7">
      <c r="A1544" s="1">
        <v>41191</v>
      </c>
      <c r="B1544">
        <v>119.739998</v>
      </c>
      <c r="C1544">
        <v>120.41999800000001</v>
      </c>
      <c r="D1544">
        <v>119.739998</v>
      </c>
      <c r="E1544">
        <v>120.160004</v>
      </c>
      <c r="F1544">
        <v>120.160004</v>
      </c>
      <c r="G1544">
        <v>4514400</v>
      </c>
    </row>
    <row r="1545" spans="1:7">
      <c r="A1545" s="1">
        <v>41192</v>
      </c>
      <c r="B1545">
        <v>119.91999800000001</v>
      </c>
      <c r="C1545">
        <v>120.160004</v>
      </c>
      <c r="D1545">
        <v>119.529999</v>
      </c>
      <c r="E1545">
        <v>119.550003</v>
      </c>
      <c r="F1545">
        <v>119.550003</v>
      </c>
      <c r="G1545">
        <v>6065300</v>
      </c>
    </row>
    <row r="1546" spans="1:7">
      <c r="A1546" s="1">
        <v>41193</v>
      </c>
      <c r="B1546">
        <v>119.720001</v>
      </c>
      <c r="C1546">
        <v>120.07</v>
      </c>
      <c r="D1546">
        <v>119.290001</v>
      </c>
      <c r="E1546">
        <v>119.739998</v>
      </c>
      <c r="F1546">
        <v>119.739998</v>
      </c>
      <c r="G1546">
        <v>4848600</v>
      </c>
    </row>
    <row r="1547" spans="1:7">
      <c r="A1547" s="1">
        <v>41194</v>
      </c>
      <c r="B1547">
        <v>120</v>
      </c>
      <c r="C1547">
        <v>120.41999800000001</v>
      </c>
      <c r="D1547">
        <v>119.800003</v>
      </c>
      <c r="E1547">
        <v>120.029999</v>
      </c>
      <c r="F1547">
        <v>120.029999</v>
      </c>
      <c r="G1547">
        <v>7184600</v>
      </c>
    </row>
    <row r="1548" spans="1:7">
      <c r="A1548" s="1">
        <v>41195</v>
      </c>
      <c r="B1548">
        <v>119.370003</v>
      </c>
      <c r="C1548">
        <v>120.160004</v>
      </c>
      <c r="D1548">
        <v>119.290001</v>
      </c>
      <c r="E1548">
        <v>119.360001</v>
      </c>
      <c r="F1548">
        <v>119.360001</v>
      </c>
      <c r="G1548">
        <v>6577300</v>
      </c>
    </row>
    <row r="1549" spans="1:7">
      <c r="A1549" s="1">
        <v>41198</v>
      </c>
      <c r="B1549">
        <v>119.699997</v>
      </c>
      <c r="C1549">
        <v>119.91999800000001</v>
      </c>
      <c r="D1549">
        <v>119.58000199999999</v>
      </c>
      <c r="E1549">
        <v>119.68</v>
      </c>
      <c r="F1549">
        <v>119.68</v>
      </c>
      <c r="G1549">
        <v>4777900</v>
      </c>
    </row>
    <row r="1550" spans="1:7">
      <c r="A1550" s="1">
        <v>41199</v>
      </c>
      <c r="B1550">
        <v>120.08000199999999</v>
      </c>
      <c r="C1550">
        <v>120.639999</v>
      </c>
      <c r="D1550">
        <v>119.82</v>
      </c>
      <c r="E1550">
        <v>120.41999800000001</v>
      </c>
      <c r="F1550">
        <v>120.41999800000001</v>
      </c>
      <c r="G1550">
        <v>4919700</v>
      </c>
    </row>
    <row r="1551" spans="1:7">
      <c r="A1551" s="1">
        <v>41200</v>
      </c>
      <c r="B1551">
        <v>121.129997</v>
      </c>
      <c r="C1551">
        <v>121.459999</v>
      </c>
      <c r="D1551">
        <v>120.889999</v>
      </c>
      <c r="E1551">
        <v>121.110001</v>
      </c>
      <c r="F1551">
        <v>121.110001</v>
      </c>
      <c r="G1551">
        <v>6019800</v>
      </c>
    </row>
    <row r="1552" spans="1:7">
      <c r="A1552" s="1">
        <v>41201</v>
      </c>
      <c r="B1552">
        <v>121.389999</v>
      </c>
      <c r="C1552">
        <v>121.589996</v>
      </c>
      <c r="D1552">
        <v>120.629997</v>
      </c>
      <c r="E1552">
        <v>120.739998</v>
      </c>
      <c r="F1552">
        <v>120.739998</v>
      </c>
      <c r="G1552">
        <v>6496700</v>
      </c>
    </row>
    <row r="1553" spans="1:7">
      <c r="A1553" s="1">
        <v>41202</v>
      </c>
      <c r="B1553">
        <v>120.900002</v>
      </c>
      <c r="C1553">
        <v>120.93</v>
      </c>
      <c r="D1553">
        <v>120.550003</v>
      </c>
      <c r="E1553">
        <v>120.83000199999999</v>
      </c>
      <c r="F1553">
        <v>120.83000199999999</v>
      </c>
      <c r="G1553">
        <v>6707800</v>
      </c>
    </row>
    <row r="1554" spans="1:7">
      <c r="A1554" s="1">
        <v>41205</v>
      </c>
      <c r="B1554">
        <v>121.279999</v>
      </c>
      <c r="C1554">
        <v>121.300003</v>
      </c>
      <c r="D1554">
        <v>120.160004</v>
      </c>
      <c r="E1554">
        <v>120.55999799999999</v>
      </c>
      <c r="F1554">
        <v>120.55999799999999</v>
      </c>
      <c r="G1554">
        <v>5481100</v>
      </c>
    </row>
    <row r="1555" spans="1:7">
      <c r="A1555" s="1">
        <v>41206</v>
      </c>
      <c r="B1555">
        <v>120.889999</v>
      </c>
      <c r="C1555">
        <v>121.760002</v>
      </c>
      <c r="D1555">
        <v>120.860001</v>
      </c>
      <c r="E1555">
        <v>121.470001</v>
      </c>
      <c r="F1555">
        <v>121.470001</v>
      </c>
      <c r="G1555">
        <v>6141100</v>
      </c>
    </row>
    <row r="1556" spans="1:7">
      <c r="A1556" s="1">
        <v>41207</v>
      </c>
      <c r="B1556">
        <v>121.370003</v>
      </c>
      <c r="C1556">
        <v>121.529999</v>
      </c>
      <c r="D1556">
        <v>120.610001</v>
      </c>
      <c r="E1556">
        <v>120.790001</v>
      </c>
      <c r="F1556">
        <v>120.790001</v>
      </c>
      <c r="G1556">
        <v>3905900</v>
      </c>
    </row>
    <row r="1557" spans="1:7">
      <c r="A1557" s="1">
        <v>41208</v>
      </c>
      <c r="B1557">
        <v>121.110001</v>
      </c>
      <c r="C1557">
        <v>121.18</v>
      </c>
      <c r="D1557">
        <v>120.75</v>
      </c>
      <c r="E1557">
        <v>121.010002</v>
      </c>
      <c r="F1557">
        <v>121.010002</v>
      </c>
      <c r="G1557">
        <v>4336000</v>
      </c>
    </row>
    <row r="1558" spans="1:7">
      <c r="A1558" s="1">
        <v>41209</v>
      </c>
      <c r="B1558">
        <v>121.199997</v>
      </c>
      <c r="C1558">
        <v>122.480003</v>
      </c>
      <c r="D1558">
        <v>120.80999799999999</v>
      </c>
      <c r="E1558">
        <v>121.58000199999999</v>
      </c>
      <c r="F1558">
        <v>121.58000199999999</v>
      </c>
      <c r="G1558">
        <v>11639900</v>
      </c>
    </row>
    <row r="1559" spans="1:7">
      <c r="A1559" s="1">
        <v>41212</v>
      </c>
      <c r="B1559">
        <v>121.510002</v>
      </c>
      <c r="C1559">
        <v>122</v>
      </c>
      <c r="D1559">
        <v>121.230003</v>
      </c>
      <c r="E1559">
        <v>121.94000200000001</v>
      </c>
      <c r="F1559">
        <v>121.94000200000001</v>
      </c>
      <c r="G1559">
        <v>7722100</v>
      </c>
    </row>
    <row r="1560" spans="1:7">
      <c r="A1560" s="1">
        <v>41213</v>
      </c>
      <c r="B1560">
        <v>122.800003</v>
      </c>
      <c r="C1560">
        <v>123.209999</v>
      </c>
      <c r="D1560">
        <v>122.57</v>
      </c>
      <c r="E1560">
        <v>122.730003</v>
      </c>
      <c r="F1560">
        <v>122.730003</v>
      </c>
      <c r="G1560">
        <v>13384300</v>
      </c>
    </row>
    <row r="1561" spans="1:7">
      <c r="A1561" s="1">
        <v>41214</v>
      </c>
      <c r="B1561">
        <v>123.760002</v>
      </c>
      <c r="C1561">
        <v>124.760002</v>
      </c>
      <c r="D1561">
        <v>123.55999799999999</v>
      </c>
      <c r="E1561">
        <v>123.639999</v>
      </c>
      <c r="F1561">
        <v>123.639999</v>
      </c>
      <c r="G1561">
        <v>15692400</v>
      </c>
    </row>
    <row r="1562" spans="1:7">
      <c r="A1562" s="1">
        <v>41215</v>
      </c>
      <c r="B1562">
        <v>123.360001</v>
      </c>
      <c r="C1562">
        <v>124.33000199999999</v>
      </c>
      <c r="D1562">
        <v>123.349998</v>
      </c>
      <c r="E1562">
        <v>124.300003</v>
      </c>
      <c r="F1562">
        <v>124.300003</v>
      </c>
      <c r="G1562">
        <v>10093100</v>
      </c>
    </row>
    <row r="1563" spans="1:7">
      <c r="A1563" s="1">
        <v>41216</v>
      </c>
      <c r="B1563">
        <v>124.400002</v>
      </c>
      <c r="C1563">
        <v>124.540001</v>
      </c>
      <c r="D1563">
        <v>124.040001</v>
      </c>
      <c r="E1563">
        <v>124.389999</v>
      </c>
      <c r="F1563">
        <v>124.389999</v>
      </c>
      <c r="G1563">
        <v>8594600</v>
      </c>
    </row>
    <row r="1564" spans="1:7">
      <c r="A1564" s="1">
        <v>41219</v>
      </c>
      <c r="B1564">
        <v>122.660004</v>
      </c>
      <c r="C1564">
        <v>122.709999</v>
      </c>
      <c r="D1564">
        <v>121.879997</v>
      </c>
      <c r="E1564">
        <v>122.150002</v>
      </c>
      <c r="F1564">
        <v>122.150002</v>
      </c>
      <c r="G1564">
        <v>10015000</v>
      </c>
    </row>
    <row r="1565" spans="1:7">
      <c r="A1565" s="1">
        <v>41220</v>
      </c>
      <c r="B1565">
        <v>122.120003</v>
      </c>
      <c r="C1565">
        <v>123.089996</v>
      </c>
      <c r="D1565">
        <v>121.360001</v>
      </c>
      <c r="E1565">
        <v>121.639999</v>
      </c>
      <c r="F1565">
        <v>121.639999</v>
      </c>
      <c r="G1565">
        <v>9480600</v>
      </c>
    </row>
    <row r="1566" spans="1:7">
      <c r="A1566" s="1">
        <v>41221</v>
      </c>
      <c r="B1566">
        <v>124.300003</v>
      </c>
      <c r="C1566">
        <v>124.349998</v>
      </c>
      <c r="D1566">
        <v>121.110001</v>
      </c>
      <c r="E1566">
        <v>121.55999799999999</v>
      </c>
      <c r="F1566">
        <v>121.55999799999999</v>
      </c>
      <c r="G1566">
        <v>18236500</v>
      </c>
    </row>
    <row r="1567" spans="1:7">
      <c r="A1567" s="1">
        <v>41222</v>
      </c>
      <c r="B1567">
        <v>121.519997</v>
      </c>
      <c r="C1567">
        <v>121.540001</v>
      </c>
      <c r="D1567">
        <v>119.379997</v>
      </c>
      <c r="E1567">
        <v>119.75</v>
      </c>
      <c r="F1567">
        <v>119.75</v>
      </c>
      <c r="G1567">
        <v>22268000</v>
      </c>
    </row>
    <row r="1568" spans="1:7">
      <c r="A1568" s="1">
        <v>41223</v>
      </c>
      <c r="B1568">
        <v>119.650002</v>
      </c>
      <c r="C1568">
        <v>119.69000200000001</v>
      </c>
      <c r="D1568">
        <v>116.230003</v>
      </c>
      <c r="E1568">
        <v>117.099998</v>
      </c>
      <c r="F1568">
        <v>117.099998</v>
      </c>
      <c r="G1568">
        <v>20381800</v>
      </c>
    </row>
    <row r="1569" spans="1:7">
      <c r="A1569" s="1">
        <v>41226</v>
      </c>
      <c r="B1569">
        <v>116.120003</v>
      </c>
      <c r="C1569">
        <v>117.139999</v>
      </c>
      <c r="D1569">
        <v>115.489998</v>
      </c>
      <c r="E1569">
        <v>116.110001</v>
      </c>
      <c r="F1569">
        <v>116.110001</v>
      </c>
      <c r="G1569">
        <v>20729400</v>
      </c>
    </row>
    <row r="1570" spans="1:7">
      <c r="A1570" s="1">
        <v>41227</v>
      </c>
      <c r="B1570">
        <v>116.459999</v>
      </c>
      <c r="C1570">
        <v>117.239998</v>
      </c>
      <c r="D1570">
        <v>116.290001</v>
      </c>
      <c r="E1570">
        <v>117.120003</v>
      </c>
      <c r="F1570">
        <v>117.120003</v>
      </c>
      <c r="G1570">
        <v>9348600</v>
      </c>
    </row>
    <row r="1571" spans="1:7">
      <c r="A1571" s="1">
        <v>41228</v>
      </c>
      <c r="B1571">
        <v>117.269997</v>
      </c>
      <c r="C1571">
        <v>117.269997</v>
      </c>
      <c r="D1571">
        <v>116.58000199999999</v>
      </c>
      <c r="E1571">
        <v>116.769997</v>
      </c>
      <c r="F1571">
        <v>116.769997</v>
      </c>
      <c r="G1571">
        <v>5486100</v>
      </c>
    </row>
    <row r="1572" spans="1:7">
      <c r="A1572" s="1">
        <v>41229</v>
      </c>
      <c r="B1572">
        <v>116.910004</v>
      </c>
      <c r="C1572">
        <v>117.220001</v>
      </c>
      <c r="D1572">
        <v>115.44000200000001</v>
      </c>
      <c r="E1572">
        <v>116.16999800000001</v>
      </c>
      <c r="F1572">
        <v>116.16999800000001</v>
      </c>
      <c r="G1572">
        <v>10342300</v>
      </c>
    </row>
    <row r="1573" spans="1:7">
      <c r="A1573" s="1">
        <v>41230</v>
      </c>
      <c r="B1573">
        <v>115.519997</v>
      </c>
      <c r="C1573">
        <v>115.769997</v>
      </c>
      <c r="D1573">
        <v>114.959999</v>
      </c>
      <c r="E1573">
        <v>115.150002</v>
      </c>
      <c r="F1573">
        <v>115.150002</v>
      </c>
      <c r="G1573">
        <v>10444300</v>
      </c>
    </row>
    <row r="1574" spans="1:7">
      <c r="A1574" s="1">
        <v>41233</v>
      </c>
      <c r="B1574">
        <v>115.720001</v>
      </c>
      <c r="C1574">
        <v>115.94000200000001</v>
      </c>
      <c r="D1574">
        <v>115.290001</v>
      </c>
      <c r="E1574">
        <v>115.58000199999999</v>
      </c>
      <c r="F1574">
        <v>115.58000199999999</v>
      </c>
      <c r="G1574">
        <v>6654200</v>
      </c>
    </row>
    <row r="1575" spans="1:7">
      <c r="A1575" s="1">
        <v>41234</v>
      </c>
      <c r="B1575">
        <v>115.720001</v>
      </c>
      <c r="C1575">
        <v>115.790001</v>
      </c>
      <c r="D1575">
        <v>114.980003</v>
      </c>
      <c r="E1575">
        <v>115.540001</v>
      </c>
      <c r="F1575">
        <v>115.540001</v>
      </c>
      <c r="G1575">
        <v>6391900</v>
      </c>
    </row>
    <row r="1576" spans="1:7">
      <c r="A1576" s="1">
        <v>41235</v>
      </c>
      <c r="B1576">
        <v>113.870003</v>
      </c>
      <c r="C1576">
        <v>113.879997</v>
      </c>
      <c r="D1576">
        <v>112.650002</v>
      </c>
      <c r="E1576">
        <v>113.25</v>
      </c>
      <c r="F1576">
        <v>113.25</v>
      </c>
      <c r="G1576">
        <v>20982100</v>
      </c>
    </row>
    <row r="1577" spans="1:7">
      <c r="A1577" s="1">
        <v>41237</v>
      </c>
      <c r="B1577">
        <v>113.41999800000001</v>
      </c>
      <c r="C1577">
        <v>113.510002</v>
      </c>
      <c r="D1577">
        <v>112.349998</v>
      </c>
      <c r="E1577">
        <v>112.610001</v>
      </c>
      <c r="F1577">
        <v>112.610001</v>
      </c>
      <c r="G1577">
        <v>5345900</v>
      </c>
    </row>
    <row r="1578" spans="1:7">
      <c r="A1578" s="1">
        <v>41240</v>
      </c>
      <c r="B1578">
        <v>113.230003</v>
      </c>
      <c r="C1578">
        <v>113.839996</v>
      </c>
      <c r="D1578">
        <v>112.769997</v>
      </c>
      <c r="E1578">
        <v>113.800003</v>
      </c>
      <c r="F1578">
        <v>113.800003</v>
      </c>
      <c r="G1578">
        <v>5655400</v>
      </c>
    </row>
    <row r="1579" spans="1:7">
      <c r="A1579" s="1">
        <v>41241</v>
      </c>
      <c r="B1579">
        <v>112.760002</v>
      </c>
      <c r="C1579">
        <v>113.480003</v>
      </c>
      <c r="D1579">
        <v>112.69000200000001</v>
      </c>
      <c r="E1579">
        <v>113.269997</v>
      </c>
      <c r="F1579">
        <v>113.269997</v>
      </c>
      <c r="G1579">
        <v>7438600</v>
      </c>
    </row>
    <row r="1580" spans="1:7">
      <c r="A1580" s="1">
        <v>41242</v>
      </c>
      <c r="B1580">
        <v>112.69000200000001</v>
      </c>
      <c r="C1580">
        <v>112.790001</v>
      </c>
      <c r="D1580">
        <v>111.5</v>
      </c>
      <c r="E1580">
        <v>111.75</v>
      </c>
      <c r="F1580">
        <v>111.75</v>
      </c>
      <c r="G1580">
        <v>10925500</v>
      </c>
    </row>
    <row r="1581" spans="1:7">
      <c r="A1581" s="1">
        <v>41243</v>
      </c>
      <c r="B1581">
        <v>111.110001</v>
      </c>
      <c r="C1581">
        <v>111.989998</v>
      </c>
      <c r="D1581">
        <v>110.629997</v>
      </c>
      <c r="E1581">
        <v>111.540001</v>
      </c>
      <c r="F1581">
        <v>111.540001</v>
      </c>
      <c r="G1581">
        <v>10237000</v>
      </c>
    </row>
    <row r="1582" spans="1:7">
      <c r="A1582" s="1">
        <v>41244</v>
      </c>
      <c r="B1582">
        <v>111.889999</v>
      </c>
      <c r="C1582">
        <v>112.32</v>
      </c>
      <c r="D1582">
        <v>111.779999</v>
      </c>
      <c r="E1582">
        <v>112.139999</v>
      </c>
      <c r="F1582">
        <v>112.139999</v>
      </c>
      <c r="G1582">
        <v>7416500</v>
      </c>
    </row>
    <row r="1583" spans="1:7">
      <c r="A1583" s="1">
        <v>41247</v>
      </c>
      <c r="B1583">
        <v>111.150002</v>
      </c>
      <c r="C1583">
        <v>112.110001</v>
      </c>
      <c r="D1583">
        <v>110.30999799999999</v>
      </c>
      <c r="E1583">
        <v>111.540001</v>
      </c>
      <c r="F1583">
        <v>111.540001</v>
      </c>
      <c r="G1583">
        <v>10187900</v>
      </c>
    </row>
    <row r="1584" spans="1:7">
      <c r="A1584" s="1">
        <v>41248</v>
      </c>
      <c r="B1584">
        <v>111.69000200000001</v>
      </c>
      <c r="C1584">
        <v>112.029999</v>
      </c>
      <c r="D1584">
        <v>111.19000200000001</v>
      </c>
      <c r="E1584">
        <v>111.43</v>
      </c>
      <c r="F1584">
        <v>111.43</v>
      </c>
      <c r="G1584">
        <v>5533700</v>
      </c>
    </row>
    <row r="1585" spans="1:7">
      <c r="A1585" s="1">
        <v>41249</v>
      </c>
      <c r="B1585">
        <v>112.129997</v>
      </c>
      <c r="C1585">
        <v>112.5</v>
      </c>
      <c r="D1585">
        <v>111.769997</v>
      </c>
      <c r="E1585">
        <v>111.83000199999999</v>
      </c>
      <c r="F1585">
        <v>111.83000199999999</v>
      </c>
      <c r="G1585">
        <v>4901800</v>
      </c>
    </row>
    <row r="1586" spans="1:7">
      <c r="A1586" s="1">
        <v>41250</v>
      </c>
      <c r="B1586">
        <v>111.720001</v>
      </c>
      <c r="C1586">
        <v>111.870003</v>
      </c>
      <c r="D1586">
        <v>111.459999</v>
      </c>
      <c r="E1586">
        <v>111.57</v>
      </c>
      <c r="F1586">
        <v>111.57</v>
      </c>
      <c r="G1586">
        <v>5977800</v>
      </c>
    </row>
    <row r="1587" spans="1:7">
      <c r="A1587" s="1">
        <v>41251</v>
      </c>
      <c r="B1587">
        <v>111.18</v>
      </c>
      <c r="C1587">
        <v>111.25</v>
      </c>
      <c r="D1587">
        <v>110.19000200000001</v>
      </c>
      <c r="E1587">
        <v>110.400002</v>
      </c>
      <c r="F1587">
        <v>110.400002</v>
      </c>
      <c r="G1587">
        <v>10507700</v>
      </c>
    </row>
    <row r="1588" spans="1:7">
      <c r="A1588" s="1">
        <v>41254</v>
      </c>
      <c r="B1588">
        <v>110.589996</v>
      </c>
      <c r="C1588">
        <v>111.110001</v>
      </c>
      <c r="D1588">
        <v>110.269997</v>
      </c>
      <c r="E1588">
        <v>110.82</v>
      </c>
      <c r="F1588">
        <v>110.82</v>
      </c>
      <c r="G1588">
        <v>6156700</v>
      </c>
    </row>
    <row r="1589" spans="1:7">
      <c r="A1589" s="1">
        <v>41255</v>
      </c>
      <c r="B1589">
        <v>110.57</v>
      </c>
      <c r="C1589">
        <v>110.790001</v>
      </c>
      <c r="D1589">
        <v>110.05999799999999</v>
      </c>
      <c r="E1589">
        <v>110.449997</v>
      </c>
      <c r="F1589">
        <v>110.449997</v>
      </c>
      <c r="G1589">
        <v>7961600</v>
      </c>
    </row>
    <row r="1590" spans="1:7">
      <c r="A1590" s="1">
        <v>41256</v>
      </c>
      <c r="B1590">
        <v>110.949997</v>
      </c>
      <c r="C1590">
        <v>110.980003</v>
      </c>
      <c r="D1590">
        <v>108.519997</v>
      </c>
      <c r="E1590">
        <v>108.83000199999999</v>
      </c>
      <c r="F1590">
        <v>108.83000199999999</v>
      </c>
      <c r="G1590">
        <v>12933600</v>
      </c>
    </row>
    <row r="1591" spans="1:7">
      <c r="A1591" s="1">
        <v>41257</v>
      </c>
      <c r="B1591">
        <v>107.849998</v>
      </c>
      <c r="C1591">
        <v>107.989998</v>
      </c>
      <c r="D1591">
        <v>107</v>
      </c>
      <c r="E1591">
        <v>107.339996</v>
      </c>
      <c r="F1591">
        <v>107.339996</v>
      </c>
      <c r="G1591">
        <v>14427500</v>
      </c>
    </row>
    <row r="1592" spans="1:7">
      <c r="A1592" s="1">
        <v>41258</v>
      </c>
      <c r="B1592">
        <v>107.949997</v>
      </c>
      <c r="C1592">
        <v>108.779999</v>
      </c>
      <c r="D1592">
        <v>107.480003</v>
      </c>
      <c r="E1592">
        <v>108.050003</v>
      </c>
      <c r="F1592">
        <v>108.050003</v>
      </c>
      <c r="G1592">
        <v>10602800</v>
      </c>
    </row>
    <row r="1593" spans="1:7">
      <c r="A1593" s="1">
        <v>41261</v>
      </c>
      <c r="B1593">
        <v>108.599998</v>
      </c>
      <c r="C1593">
        <v>108.879997</v>
      </c>
      <c r="D1593">
        <v>108.339996</v>
      </c>
      <c r="E1593">
        <v>108.589996</v>
      </c>
      <c r="F1593">
        <v>108.589996</v>
      </c>
      <c r="G1593">
        <v>5339100</v>
      </c>
    </row>
    <row r="1594" spans="1:7">
      <c r="A1594" s="1">
        <v>41262</v>
      </c>
      <c r="B1594">
        <v>107.470001</v>
      </c>
      <c r="C1594">
        <v>108</v>
      </c>
      <c r="D1594">
        <v>107.290001</v>
      </c>
      <c r="E1594">
        <v>107.790001</v>
      </c>
      <c r="F1594">
        <v>107.790001</v>
      </c>
      <c r="G1594">
        <v>7321100</v>
      </c>
    </row>
    <row r="1595" spans="1:7">
      <c r="A1595" s="1">
        <v>41263</v>
      </c>
      <c r="B1595">
        <v>108.25</v>
      </c>
      <c r="C1595">
        <v>108.30999799999999</v>
      </c>
      <c r="D1595">
        <v>107.68</v>
      </c>
      <c r="E1595">
        <v>107.849998</v>
      </c>
      <c r="F1595">
        <v>107.849998</v>
      </c>
      <c r="G1595">
        <v>5188700</v>
      </c>
    </row>
    <row r="1596" spans="1:7">
      <c r="A1596" s="1">
        <v>41264</v>
      </c>
      <c r="B1596">
        <v>107.68</v>
      </c>
      <c r="C1596">
        <v>108.099998</v>
      </c>
      <c r="D1596">
        <v>107.489998</v>
      </c>
      <c r="E1596">
        <v>107.589996</v>
      </c>
      <c r="F1596">
        <v>107.589996</v>
      </c>
      <c r="G1596">
        <v>4942800</v>
      </c>
    </row>
    <row r="1597" spans="1:7">
      <c r="A1597" s="1">
        <v>41265</v>
      </c>
      <c r="B1597">
        <v>107.839996</v>
      </c>
      <c r="C1597">
        <v>108.25</v>
      </c>
      <c r="D1597">
        <v>107.800003</v>
      </c>
      <c r="E1597">
        <v>107.93</v>
      </c>
      <c r="F1597">
        <v>107.93</v>
      </c>
      <c r="G1597">
        <v>5012200</v>
      </c>
    </row>
    <row r="1598" spans="1:7">
      <c r="A1598" s="1">
        <v>41269</v>
      </c>
      <c r="B1598">
        <v>108.610001</v>
      </c>
      <c r="C1598">
        <v>108.66999800000001</v>
      </c>
      <c r="D1598">
        <v>108.239998</v>
      </c>
      <c r="E1598">
        <v>108.55999799999999</v>
      </c>
      <c r="F1598">
        <v>108.55999799999999</v>
      </c>
      <c r="G1598">
        <v>3685500</v>
      </c>
    </row>
    <row r="1599" spans="1:7">
      <c r="A1599" s="1">
        <v>41270</v>
      </c>
      <c r="B1599">
        <v>108.400002</v>
      </c>
      <c r="C1599">
        <v>108.910004</v>
      </c>
      <c r="D1599">
        <v>108.290001</v>
      </c>
      <c r="E1599">
        <v>108.860001</v>
      </c>
      <c r="F1599">
        <v>108.860001</v>
      </c>
      <c r="G1599">
        <v>5091200</v>
      </c>
    </row>
    <row r="1600" spans="1:7">
      <c r="A1600" s="1">
        <v>41271</v>
      </c>
      <c r="B1600">
        <v>109.230003</v>
      </c>
      <c r="C1600">
        <v>110.529999</v>
      </c>
      <c r="D1600">
        <v>109.160004</v>
      </c>
      <c r="E1600">
        <v>110.290001</v>
      </c>
      <c r="F1600">
        <v>110.290001</v>
      </c>
      <c r="G1600">
        <v>7563900</v>
      </c>
    </row>
    <row r="1601" spans="1:7">
      <c r="A1601" s="1">
        <v>41272</v>
      </c>
      <c r="B1601">
        <v>110.379997</v>
      </c>
      <c r="C1601">
        <v>110.620003</v>
      </c>
      <c r="D1601">
        <v>109.529999</v>
      </c>
      <c r="E1601">
        <v>109.610001</v>
      </c>
      <c r="F1601">
        <v>109.610001</v>
      </c>
      <c r="G1601">
        <v>8873700</v>
      </c>
    </row>
    <row r="1602" spans="1:7">
      <c r="A1602" s="1">
        <v>41276</v>
      </c>
      <c r="B1602">
        <v>109.620003</v>
      </c>
      <c r="C1602">
        <v>111</v>
      </c>
      <c r="D1602">
        <v>109.370003</v>
      </c>
      <c r="E1602">
        <v>110.470001</v>
      </c>
      <c r="F1602">
        <v>110.470001</v>
      </c>
      <c r="G1602">
        <v>7527400</v>
      </c>
    </row>
    <row r="1603" spans="1:7">
      <c r="A1603" s="1">
        <v>41277</v>
      </c>
      <c r="B1603">
        <v>111.05999799999999</v>
      </c>
      <c r="C1603">
        <v>111.220001</v>
      </c>
      <c r="D1603">
        <v>110.610001</v>
      </c>
      <c r="E1603">
        <v>110.860001</v>
      </c>
      <c r="F1603">
        <v>110.860001</v>
      </c>
      <c r="G1603">
        <v>4904100</v>
      </c>
    </row>
    <row r="1604" spans="1:7">
      <c r="A1604" s="1">
        <v>41278</v>
      </c>
      <c r="B1604">
        <v>112.160004</v>
      </c>
      <c r="C1604">
        <v>112.94000200000001</v>
      </c>
      <c r="D1604">
        <v>112.07</v>
      </c>
      <c r="E1604">
        <v>112.58000199999999</v>
      </c>
      <c r="F1604">
        <v>112.58000199999999</v>
      </c>
      <c r="G1604">
        <v>9606800</v>
      </c>
    </row>
    <row r="1605" spans="1:7">
      <c r="A1605" s="1">
        <v>41279</v>
      </c>
      <c r="B1605">
        <v>111.80999799999999</v>
      </c>
      <c r="C1605">
        <v>112.379997</v>
      </c>
      <c r="D1605">
        <v>111.57</v>
      </c>
      <c r="E1605">
        <v>111.75</v>
      </c>
      <c r="F1605">
        <v>111.75</v>
      </c>
      <c r="G1605">
        <v>7686100</v>
      </c>
    </row>
    <row r="1606" spans="1:7">
      <c r="A1606" s="1">
        <v>41282</v>
      </c>
      <c r="B1606">
        <v>112.389999</v>
      </c>
      <c r="C1606">
        <v>113.040001</v>
      </c>
      <c r="D1606">
        <v>112.18</v>
      </c>
      <c r="E1606">
        <v>112.66999800000001</v>
      </c>
      <c r="F1606">
        <v>112.66999800000001</v>
      </c>
      <c r="G1606">
        <v>5674600</v>
      </c>
    </row>
    <row r="1607" spans="1:7">
      <c r="A1607" s="1">
        <v>41283</v>
      </c>
      <c r="B1607">
        <v>112.94000200000001</v>
      </c>
      <c r="C1607">
        <v>113.449997</v>
      </c>
      <c r="D1607">
        <v>112.639999</v>
      </c>
      <c r="E1607">
        <v>113.150002</v>
      </c>
      <c r="F1607">
        <v>113.150002</v>
      </c>
      <c r="G1607">
        <v>6093400</v>
      </c>
    </row>
    <row r="1608" spans="1:7">
      <c r="A1608" s="1">
        <v>41284</v>
      </c>
      <c r="B1608">
        <v>112.870003</v>
      </c>
      <c r="C1608">
        <v>114.19000200000001</v>
      </c>
      <c r="D1608">
        <v>112.16999800000001</v>
      </c>
      <c r="E1608">
        <v>113.5</v>
      </c>
      <c r="F1608">
        <v>113.5</v>
      </c>
      <c r="G1608">
        <v>9918700</v>
      </c>
    </row>
    <row r="1609" spans="1:7">
      <c r="A1609" s="1">
        <v>41285</v>
      </c>
      <c r="B1609">
        <v>114.519997</v>
      </c>
      <c r="C1609">
        <v>114.93</v>
      </c>
      <c r="D1609">
        <v>113.80999799999999</v>
      </c>
      <c r="E1609">
        <v>113.910004</v>
      </c>
      <c r="F1609">
        <v>113.910004</v>
      </c>
      <c r="G1609">
        <v>8457300</v>
      </c>
    </row>
    <row r="1610" spans="1:7">
      <c r="A1610" s="1">
        <v>41286</v>
      </c>
      <c r="B1610">
        <v>113.650002</v>
      </c>
      <c r="C1610">
        <v>114.30999799999999</v>
      </c>
      <c r="D1610">
        <v>113.19000200000001</v>
      </c>
      <c r="E1610">
        <v>114.209999</v>
      </c>
      <c r="F1610">
        <v>114.209999</v>
      </c>
      <c r="G1610">
        <v>7261500</v>
      </c>
    </row>
    <row r="1611" spans="1:7">
      <c r="A1611" s="1">
        <v>41290</v>
      </c>
      <c r="B1611">
        <v>115.889999</v>
      </c>
      <c r="C1611">
        <v>115.959999</v>
      </c>
      <c r="D1611">
        <v>115.5</v>
      </c>
      <c r="E1611">
        <v>115.849998</v>
      </c>
      <c r="F1611">
        <v>115.849998</v>
      </c>
      <c r="G1611">
        <v>9142400</v>
      </c>
    </row>
    <row r="1612" spans="1:7">
      <c r="A1612" s="1">
        <v>41291</v>
      </c>
      <c r="B1612">
        <v>115.739998</v>
      </c>
      <c r="C1612">
        <v>115.91999800000001</v>
      </c>
      <c r="D1612">
        <v>114.55999799999999</v>
      </c>
      <c r="E1612">
        <v>114.870003</v>
      </c>
      <c r="F1612">
        <v>114.870003</v>
      </c>
      <c r="G1612">
        <v>6498100</v>
      </c>
    </row>
    <row r="1613" spans="1:7">
      <c r="A1613" s="1">
        <v>41292</v>
      </c>
      <c r="B1613">
        <v>114.32</v>
      </c>
      <c r="C1613">
        <v>114.959999</v>
      </c>
      <c r="D1613">
        <v>113.94000200000001</v>
      </c>
      <c r="E1613">
        <v>114.769997</v>
      </c>
      <c r="F1613">
        <v>114.769997</v>
      </c>
      <c r="G1613">
        <v>6437000</v>
      </c>
    </row>
    <row r="1614" spans="1:7">
      <c r="A1614" s="1">
        <v>41293</v>
      </c>
      <c r="B1614">
        <v>114.650002</v>
      </c>
      <c r="C1614">
        <v>115.760002</v>
      </c>
      <c r="D1614">
        <v>114.32</v>
      </c>
      <c r="E1614">
        <v>115.050003</v>
      </c>
      <c r="F1614">
        <v>115.050003</v>
      </c>
      <c r="G1614">
        <v>12261500</v>
      </c>
    </row>
    <row r="1615" spans="1:7">
      <c r="A1615" s="1">
        <v>41296</v>
      </c>
      <c r="B1615">
        <v>115.510002</v>
      </c>
      <c r="C1615">
        <v>116.16999800000001</v>
      </c>
      <c r="D1615">
        <v>115.199997</v>
      </c>
      <c r="E1615">
        <v>115.790001</v>
      </c>
      <c r="F1615">
        <v>115.790001</v>
      </c>
      <c r="G1615">
        <v>6373100</v>
      </c>
    </row>
    <row r="1616" spans="1:7">
      <c r="A1616" s="1">
        <v>41297</v>
      </c>
      <c r="B1616">
        <v>115.69000200000001</v>
      </c>
      <c r="C1616">
        <v>116.019997</v>
      </c>
      <c r="D1616">
        <v>114.94000200000001</v>
      </c>
      <c r="E1616">
        <v>115.269997</v>
      </c>
      <c r="F1616">
        <v>115.269997</v>
      </c>
      <c r="G1616">
        <v>5798800</v>
      </c>
    </row>
    <row r="1617" spans="1:7">
      <c r="A1617" s="1">
        <v>41298</v>
      </c>
      <c r="B1617">
        <v>114.139999</v>
      </c>
      <c r="C1617">
        <v>114.44000200000001</v>
      </c>
      <c r="D1617">
        <v>113.68</v>
      </c>
      <c r="E1617">
        <v>114.32</v>
      </c>
      <c r="F1617">
        <v>114.32</v>
      </c>
      <c r="G1617">
        <v>6697500</v>
      </c>
    </row>
    <row r="1618" spans="1:7">
      <c r="A1618" s="1">
        <v>41299</v>
      </c>
      <c r="B1618">
        <v>113.239998</v>
      </c>
      <c r="C1618">
        <v>113.510002</v>
      </c>
      <c r="D1618">
        <v>112.83000199999999</v>
      </c>
      <c r="E1618">
        <v>113.260002</v>
      </c>
      <c r="F1618">
        <v>113.260002</v>
      </c>
      <c r="G1618">
        <v>5390500</v>
      </c>
    </row>
    <row r="1619" spans="1:7">
      <c r="A1619" s="1">
        <v>41300</v>
      </c>
      <c r="B1619">
        <v>112.93</v>
      </c>
      <c r="C1619">
        <v>113.550003</v>
      </c>
      <c r="D1619">
        <v>112.80999799999999</v>
      </c>
      <c r="E1619">
        <v>113.489998</v>
      </c>
      <c r="F1619">
        <v>113.489998</v>
      </c>
      <c r="G1619">
        <v>6706600</v>
      </c>
    </row>
    <row r="1620" spans="1:7">
      <c r="A1620" s="1">
        <v>41303</v>
      </c>
      <c r="B1620">
        <v>113.610001</v>
      </c>
      <c r="C1620">
        <v>114.300003</v>
      </c>
      <c r="D1620">
        <v>113.540001</v>
      </c>
      <c r="E1620">
        <v>113.970001</v>
      </c>
      <c r="F1620">
        <v>113.970001</v>
      </c>
      <c r="G1620">
        <v>7687800</v>
      </c>
    </row>
    <row r="1621" spans="1:7">
      <c r="A1621" s="1">
        <v>41304</v>
      </c>
      <c r="B1621">
        <v>115.269997</v>
      </c>
      <c r="C1621">
        <v>115.82</v>
      </c>
      <c r="D1621">
        <v>115.18</v>
      </c>
      <c r="E1621">
        <v>115.550003</v>
      </c>
      <c r="F1621">
        <v>115.550003</v>
      </c>
      <c r="G1621">
        <v>10421900</v>
      </c>
    </row>
    <row r="1622" spans="1:7">
      <c r="A1622" s="1">
        <v>41305</v>
      </c>
      <c r="B1622">
        <v>114.660004</v>
      </c>
      <c r="C1622">
        <v>115.449997</v>
      </c>
      <c r="D1622">
        <v>114.139999</v>
      </c>
      <c r="E1622">
        <v>115.199997</v>
      </c>
      <c r="F1622">
        <v>115.199997</v>
      </c>
      <c r="G1622">
        <v>6932900</v>
      </c>
    </row>
    <row r="1623" spans="1:7">
      <c r="A1623" s="1">
        <v>41306</v>
      </c>
      <c r="B1623">
        <v>116.260002</v>
      </c>
      <c r="C1623">
        <v>116.57</v>
      </c>
      <c r="D1623">
        <v>115.629997</v>
      </c>
      <c r="E1623">
        <v>115.839996</v>
      </c>
      <c r="F1623">
        <v>115.839996</v>
      </c>
      <c r="G1623">
        <v>7189500</v>
      </c>
    </row>
    <row r="1624" spans="1:7">
      <c r="A1624" s="1">
        <v>41307</v>
      </c>
      <c r="B1624">
        <v>115.730003</v>
      </c>
      <c r="C1624">
        <v>116.370003</v>
      </c>
      <c r="D1624">
        <v>115.709999</v>
      </c>
      <c r="E1624">
        <v>116.129997</v>
      </c>
      <c r="F1624">
        <v>116.129997</v>
      </c>
      <c r="G1624">
        <v>9455500</v>
      </c>
    </row>
    <row r="1625" spans="1:7">
      <c r="A1625" s="1">
        <v>41310</v>
      </c>
      <c r="B1625">
        <v>117.07</v>
      </c>
      <c r="C1625">
        <v>117.739998</v>
      </c>
      <c r="D1625">
        <v>116.739998</v>
      </c>
      <c r="E1625">
        <v>117.699997</v>
      </c>
      <c r="F1625">
        <v>117.699997</v>
      </c>
      <c r="G1625">
        <v>8547800</v>
      </c>
    </row>
    <row r="1626" spans="1:7">
      <c r="A1626" s="1">
        <v>41311</v>
      </c>
      <c r="B1626">
        <v>117.30999799999999</v>
      </c>
      <c r="C1626">
        <v>117.739998</v>
      </c>
      <c r="D1626">
        <v>117.199997</v>
      </c>
      <c r="E1626">
        <v>117.459999</v>
      </c>
      <c r="F1626">
        <v>117.459999</v>
      </c>
      <c r="G1626">
        <v>8621000</v>
      </c>
    </row>
    <row r="1627" spans="1:7">
      <c r="A1627" s="1">
        <v>41312</v>
      </c>
      <c r="B1627">
        <v>118.089996</v>
      </c>
      <c r="C1627">
        <v>118.589996</v>
      </c>
      <c r="D1627">
        <v>117.80999799999999</v>
      </c>
      <c r="E1627">
        <v>118.19000200000001</v>
      </c>
      <c r="F1627">
        <v>118.19000200000001</v>
      </c>
      <c r="G1627">
        <v>9633400</v>
      </c>
    </row>
    <row r="1628" spans="1:7">
      <c r="A1628" s="1">
        <v>41313</v>
      </c>
      <c r="B1628">
        <v>118.19000200000001</v>
      </c>
      <c r="C1628">
        <v>118.58000199999999</v>
      </c>
      <c r="D1628">
        <v>117.199997</v>
      </c>
      <c r="E1628">
        <v>117.290001</v>
      </c>
      <c r="F1628">
        <v>117.290001</v>
      </c>
      <c r="G1628">
        <v>8177200</v>
      </c>
    </row>
    <row r="1629" spans="1:7">
      <c r="A1629" s="1">
        <v>41314</v>
      </c>
      <c r="B1629">
        <v>116.68</v>
      </c>
      <c r="C1629">
        <v>117.860001</v>
      </c>
      <c r="D1629">
        <v>116.66999800000001</v>
      </c>
      <c r="E1629">
        <v>117.599998</v>
      </c>
      <c r="F1629">
        <v>117.599998</v>
      </c>
      <c r="G1629">
        <v>9072100</v>
      </c>
    </row>
    <row r="1630" spans="1:7">
      <c r="A1630" s="1">
        <v>41317</v>
      </c>
      <c r="B1630">
        <v>116.730003</v>
      </c>
      <c r="C1630">
        <v>116.949997</v>
      </c>
      <c r="D1630">
        <v>116.150002</v>
      </c>
      <c r="E1630">
        <v>116.800003</v>
      </c>
      <c r="F1630">
        <v>116.800003</v>
      </c>
      <c r="G1630">
        <v>7354900</v>
      </c>
    </row>
    <row r="1631" spans="1:7">
      <c r="A1631" s="1">
        <v>41318</v>
      </c>
      <c r="B1631">
        <v>117.510002</v>
      </c>
      <c r="C1631">
        <v>117.55999799999999</v>
      </c>
      <c r="D1631">
        <v>116.379997</v>
      </c>
      <c r="E1631">
        <v>116.93</v>
      </c>
      <c r="F1631">
        <v>116.93</v>
      </c>
      <c r="G1631">
        <v>6927800</v>
      </c>
    </row>
    <row r="1632" spans="1:7">
      <c r="A1632" s="1">
        <v>41319</v>
      </c>
      <c r="B1632">
        <v>116.33000199999999</v>
      </c>
      <c r="C1632">
        <v>117.480003</v>
      </c>
      <c r="D1632">
        <v>116.25</v>
      </c>
      <c r="E1632">
        <v>117.449997</v>
      </c>
      <c r="F1632">
        <v>117.449997</v>
      </c>
      <c r="G1632">
        <v>7088400</v>
      </c>
    </row>
    <row r="1633" spans="1:7">
      <c r="A1633" s="1">
        <v>41320</v>
      </c>
      <c r="B1633">
        <v>117.93</v>
      </c>
      <c r="C1633">
        <v>118.349998</v>
      </c>
      <c r="D1633">
        <v>117.83000199999999</v>
      </c>
      <c r="E1633">
        <v>118.08000199999999</v>
      </c>
      <c r="F1633">
        <v>118.08000199999999</v>
      </c>
      <c r="G1633">
        <v>6378700</v>
      </c>
    </row>
    <row r="1634" spans="1:7">
      <c r="A1634" s="1">
        <v>41321</v>
      </c>
      <c r="B1634">
        <v>118.19000200000001</v>
      </c>
      <c r="C1634">
        <v>118.400002</v>
      </c>
      <c r="D1634">
        <v>117.620003</v>
      </c>
      <c r="E1634">
        <v>117.68</v>
      </c>
      <c r="F1634">
        <v>117.68</v>
      </c>
      <c r="G1634">
        <v>7338100</v>
      </c>
    </row>
    <row r="1635" spans="1:7">
      <c r="A1635" s="1">
        <v>41325</v>
      </c>
      <c r="B1635">
        <v>117.040001</v>
      </c>
      <c r="C1635">
        <v>118</v>
      </c>
      <c r="D1635">
        <v>116.769997</v>
      </c>
      <c r="E1635">
        <v>117.75</v>
      </c>
      <c r="F1635">
        <v>117.75</v>
      </c>
      <c r="G1635">
        <v>6166900</v>
      </c>
    </row>
    <row r="1636" spans="1:7">
      <c r="A1636" s="1">
        <v>41326</v>
      </c>
      <c r="B1636">
        <v>117.860001</v>
      </c>
      <c r="C1636">
        <v>118.019997</v>
      </c>
      <c r="D1636">
        <v>117.239998</v>
      </c>
      <c r="E1636">
        <v>117.910004</v>
      </c>
      <c r="F1636">
        <v>117.910004</v>
      </c>
      <c r="G1636">
        <v>6057200</v>
      </c>
    </row>
    <row r="1637" spans="1:7">
      <c r="A1637" s="1">
        <v>41327</v>
      </c>
      <c r="B1637">
        <v>118.760002</v>
      </c>
      <c r="C1637">
        <v>119.160004</v>
      </c>
      <c r="D1637">
        <v>118.68</v>
      </c>
      <c r="E1637">
        <v>118.94000200000001</v>
      </c>
      <c r="F1637">
        <v>118.94000200000001</v>
      </c>
      <c r="G1637">
        <v>7523300</v>
      </c>
    </row>
    <row r="1638" spans="1:7">
      <c r="A1638" s="1">
        <v>41328</v>
      </c>
      <c r="B1638">
        <v>119.739998</v>
      </c>
      <c r="C1638">
        <v>119.879997</v>
      </c>
      <c r="D1638">
        <v>119.25</v>
      </c>
      <c r="E1638">
        <v>119.699997</v>
      </c>
      <c r="F1638">
        <v>119.699997</v>
      </c>
      <c r="G1638">
        <v>9809000</v>
      </c>
    </row>
    <row r="1639" spans="1:7">
      <c r="A1639" s="1">
        <v>41331</v>
      </c>
      <c r="B1639">
        <v>119.730003</v>
      </c>
      <c r="C1639">
        <v>120.400002</v>
      </c>
      <c r="D1639">
        <v>119.120003</v>
      </c>
      <c r="E1639">
        <v>119.120003</v>
      </c>
      <c r="F1639">
        <v>119.120003</v>
      </c>
      <c r="G1639">
        <v>9263500</v>
      </c>
    </row>
    <row r="1640" spans="1:7">
      <c r="A1640" s="1">
        <v>41332</v>
      </c>
      <c r="B1640">
        <v>119.709999</v>
      </c>
      <c r="C1640">
        <v>119.839996</v>
      </c>
      <c r="D1640">
        <v>118.82</v>
      </c>
      <c r="E1640">
        <v>119.230003</v>
      </c>
      <c r="F1640">
        <v>119.230003</v>
      </c>
      <c r="G1640">
        <v>8727800</v>
      </c>
    </row>
    <row r="1641" spans="1:7">
      <c r="A1641" s="1">
        <v>41333</v>
      </c>
      <c r="B1641">
        <v>117.980003</v>
      </c>
      <c r="C1641">
        <v>119.120003</v>
      </c>
      <c r="D1641">
        <v>117.949997</v>
      </c>
      <c r="E1641">
        <v>119.05999799999999</v>
      </c>
      <c r="F1641">
        <v>119.05999799999999</v>
      </c>
      <c r="G1641">
        <v>8679600</v>
      </c>
    </row>
    <row r="1642" spans="1:7">
      <c r="A1642" s="1">
        <v>41334</v>
      </c>
      <c r="B1642">
        <v>117.760002</v>
      </c>
      <c r="C1642">
        <v>118.339996</v>
      </c>
      <c r="D1642">
        <v>117.230003</v>
      </c>
      <c r="E1642">
        <v>117.58000199999999</v>
      </c>
      <c r="F1642">
        <v>117.58000199999999</v>
      </c>
      <c r="G1642">
        <v>10986300</v>
      </c>
    </row>
    <row r="1643" spans="1:7">
      <c r="A1643" s="1">
        <v>41335</v>
      </c>
      <c r="B1643">
        <v>116.949997</v>
      </c>
      <c r="C1643">
        <v>117.730003</v>
      </c>
      <c r="D1643">
        <v>116.44000200000001</v>
      </c>
      <c r="E1643">
        <v>117.510002</v>
      </c>
      <c r="F1643">
        <v>117.510002</v>
      </c>
      <c r="G1643">
        <v>10665800</v>
      </c>
    </row>
    <row r="1644" spans="1:7">
      <c r="A1644" s="1">
        <v>41338</v>
      </c>
      <c r="B1644">
        <v>117.349998</v>
      </c>
      <c r="C1644">
        <v>117.349998</v>
      </c>
      <c r="D1644">
        <v>116.629997</v>
      </c>
      <c r="E1644">
        <v>116.720001</v>
      </c>
      <c r="F1644">
        <v>116.720001</v>
      </c>
      <c r="G1644">
        <v>4883500</v>
      </c>
    </row>
    <row r="1645" spans="1:7">
      <c r="A1645" s="1">
        <v>41339</v>
      </c>
      <c r="B1645">
        <v>116.129997</v>
      </c>
      <c r="C1645">
        <v>116.25</v>
      </c>
      <c r="D1645">
        <v>115.620003</v>
      </c>
      <c r="E1645">
        <v>115.779999</v>
      </c>
      <c r="F1645">
        <v>115.779999</v>
      </c>
      <c r="G1645">
        <v>6846300</v>
      </c>
    </row>
    <row r="1646" spans="1:7">
      <c r="A1646" s="1">
        <v>41340</v>
      </c>
      <c r="B1646">
        <v>114.989998</v>
      </c>
      <c r="C1646">
        <v>115.360001</v>
      </c>
      <c r="D1646">
        <v>114.949997</v>
      </c>
      <c r="E1646">
        <v>115.05999799999999</v>
      </c>
      <c r="F1646">
        <v>115.05999799999999</v>
      </c>
      <c r="G1646">
        <v>7620900</v>
      </c>
    </row>
    <row r="1647" spans="1:7">
      <c r="A1647" s="1">
        <v>41341</v>
      </c>
      <c r="B1647">
        <v>114.779999</v>
      </c>
      <c r="C1647">
        <v>115.029999</v>
      </c>
      <c r="D1647">
        <v>114.410004</v>
      </c>
      <c r="E1647">
        <v>114.470001</v>
      </c>
      <c r="F1647">
        <v>114.470001</v>
      </c>
      <c r="G1647">
        <v>6410900</v>
      </c>
    </row>
    <row r="1648" spans="1:7">
      <c r="A1648" s="1">
        <v>41342</v>
      </c>
      <c r="B1648">
        <v>114.449997</v>
      </c>
      <c r="C1648">
        <v>114.730003</v>
      </c>
      <c r="D1648">
        <v>114.129997</v>
      </c>
      <c r="E1648">
        <v>114.720001</v>
      </c>
      <c r="F1648">
        <v>114.720001</v>
      </c>
      <c r="G1648">
        <v>7929500</v>
      </c>
    </row>
    <row r="1649" spans="1:7">
      <c r="A1649" s="1">
        <v>41345</v>
      </c>
      <c r="B1649">
        <v>114.629997</v>
      </c>
      <c r="C1649">
        <v>114.910004</v>
      </c>
      <c r="D1649">
        <v>114.510002</v>
      </c>
      <c r="E1649">
        <v>114.739998</v>
      </c>
      <c r="F1649">
        <v>114.739998</v>
      </c>
      <c r="G1649">
        <v>5807400</v>
      </c>
    </row>
    <row r="1650" spans="1:7">
      <c r="A1650" s="1">
        <v>41346</v>
      </c>
      <c r="B1650">
        <v>114.540001</v>
      </c>
      <c r="C1650">
        <v>115.010002</v>
      </c>
      <c r="D1650">
        <v>114.029999</v>
      </c>
      <c r="E1650">
        <v>114.120003</v>
      </c>
      <c r="F1650">
        <v>114.120003</v>
      </c>
      <c r="G1650">
        <v>5301800</v>
      </c>
    </row>
    <row r="1651" spans="1:7">
      <c r="A1651" s="1">
        <v>41347</v>
      </c>
      <c r="B1651">
        <v>114.290001</v>
      </c>
      <c r="C1651">
        <v>116.25</v>
      </c>
      <c r="D1651">
        <v>114.019997</v>
      </c>
      <c r="E1651">
        <v>116.25</v>
      </c>
      <c r="F1651">
        <v>116.25</v>
      </c>
      <c r="G1651">
        <v>13524100</v>
      </c>
    </row>
    <row r="1652" spans="1:7">
      <c r="A1652" s="1">
        <v>41348</v>
      </c>
      <c r="B1652">
        <v>117.269997</v>
      </c>
      <c r="C1652">
        <v>117.290001</v>
      </c>
      <c r="D1652">
        <v>116.69000200000001</v>
      </c>
      <c r="E1652">
        <v>116.730003</v>
      </c>
      <c r="F1652">
        <v>116.730003</v>
      </c>
      <c r="G1652">
        <v>9322000</v>
      </c>
    </row>
    <row r="1653" spans="1:7">
      <c r="A1653" s="1">
        <v>41349</v>
      </c>
      <c r="B1653">
        <v>117.040001</v>
      </c>
      <c r="C1653">
        <v>117.269997</v>
      </c>
      <c r="D1653">
        <v>116.910004</v>
      </c>
      <c r="E1653">
        <v>116.989998</v>
      </c>
      <c r="F1653">
        <v>116.989998</v>
      </c>
      <c r="G1653">
        <v>4683000</v>
      </c>
    </row>
    <row r="1654" spans="1:7">
      <c r="A1654" s="1">
        <v>41352</v>
      </c>
      <c r="B1654">
        <v>117.30999799999999</v>
      </c>
      <c r="C1654">
        <v>117.599998</v>
      </c>
      <c r="D1654">
        <v>117.209999</v>
      </c>
      <c r="E1654">
        <v>117.510002</v>
      </c>
      <c r="F1654">
        <v>117.510002</v>
      </c>
      <c r="G1654">
        <v>4000200</v>
      </c>
    </row>
    <row r="1655" spans="1:7">
      <c r="A1655" s="1">
        <v>41353</v>
      </c>
      <c r="B1655">
        <v>117.769997</v>
      </c>
      <c r="C1655">
        <v>118.800003</v>
      </c>
      <c r="D1655">
        <v>117.760002</v>
      </c>
      <c r="E1655">
        <v>118.540001</v>
      </c>
      <c r="F1655">
        <v>118.540001</v>
      </c>
      <c r="G1655">
        <v>9567900</v>
      </c>
    </row>
    <row r="1656" spans="1:7">
      <c r="A1656" s="1">
        <v>41354</v>
      </c>
      <c r="B1656">
        <v>118.870003</v>
      </c>
      <c r="C1656">
        <v>119.150002</v>
      </c>
      <c r="D1656">
        <v>118.68</v>
      </c>
      <c r="E1656">
        <v>118.83000199999999</v>
      </c>
      <c r="F1656">
        <v>118.83000199999999</v>
      </c>
      <c r="G1656">
        <v>7287400</v>
      </c>
    </row>
    <row r="1657" spans="1:7">
      <c r="A1657" s="1">
        <v>41355</v>
      </c>
      <c r="B1657">
        <v>119.150002</v>
      </c>
      <c r="C1657">
        <v>119.25</v>
      </c>
      <c r="D1657">
        <v>118.32</v>
      </c>
      <c r="E1657">
        <v>118.66999800000001</v>
      </c>
      <c r="F1657">
        <v>118.66999800000001</v>
      </c>
      <c r="G1657">
        <v>6201100</v>
      </c>
    </row>
    <row r="1658" spans="1:7">
      <c r="A1658" s="1">
        <v>41356</v>
      </c>
      <c r="B1658">
        <v>118.5</v>
      </c>
      <c r="C1658">
        <v>119.209999</v>
      </c>
      <c r="D1658">
        <v>118.389999</v>
      </c>
      <c r="E1658">
        <v>118.860001</v>
      </c>
      <c r="F1658">
        <v>118.860001</v>
      </c>
      <c r="G1658">
        <v>6879600</v>
      </c>
    </row>
    <row r="1659" spans="1:7">
      <c r="A1659" s="1">
        <v>41359</v>
      </c>
      <c r="B1659">
        <v>119.93</v>
      </c>
      <c r="C1659">
        <v>120.08000199999999</v>
      </c>
      <c r="D1659">
        <v>119.269997</v>
      </c>
      <c r="E1659">
        <v>119.529999</v>
      </c>
      <c r="F1659">
        <v>119.529999</v>
      </c>
      <c r="G1659">
        <v>8519600</v>
      </c>
    </row>
    <row r="1660" spans="1:7">
      <c r="A1660" s="1">
        <v>41360</v>
      </c>
      <c r="B1660">
        <v>119.739998</v>
      </c>
      <c r="C1660">
        <v>119.83000199999999</v>
      </c>
      <c r="D1660">
        <v>118.779999</v>
      </c>
      <c r="E1660">
        <v>119.040001</v>
      </c>
      <c r="F1660">
        <v>119.040001</v>
      </c>
      <c r="G1660">
        <v>7112800</v>
      </c>
    </row>
    <row r="1661" spans="1:7">
      <c r="A1661" s="1">
        <v>41361</v>
      </c>
      <c r="B1661">
        <v>119.220001</v>
      </c>
      <c r="C1661">
        <v>119.449997</v>
      </c>
      <c r="D1661">
        <v>119.050003</v>
      </c>
      <c r="E1661">
        <v>119.33000199999999</v>
      </c>
      <c r="F1661">
        <v>119.33000199999999</v>
      </c>
      <c r="G1661">
        <v>4911000</v>
      </c>
    </row>
    <row r="1662" spans="1:7">
      <c r="A1662" s="1">
        <v>41362</v>
      </c>
      <c r="B1662">
        <v>118.769997</v>
      </c>
      <c r="C1662">
        <v>119.120003</v>
      </c>
      <c r="D1662">
        <v>118.32</v>
      </c>
      <c r="E1662">
        <v>118.470001</v>
      </c>
      <c r="F1662">
        <v>118.470001</v>
      </c>
      <c r="G1662">
        <v>6894600</v>
      </c>
    </row>
    <row r="1663" spans="1:7">
      <c r="A1663" s="1">
        <v>41363</v>
      </c>
      <c r="B1663">
        <v>118.610001</v>
      </c>
      <c r="C1663">
        <v>119.08000199999999</v>
      </c>
      <c r="D1663">
        <v>118.459999</v>
      </c>
      <c r="E1663">
        <v>118.720001</v>
      </c>
      <c r="F1663">
        <v>118.720001</v>
      </c>
      <c r="G1663">
        <v>8520800</v>
      </c>
    </row>
    <row r="1664" spans="1:7">
      <c r="A1664" s="1">
        <v>41366</v>
      </c>
      <c r="B1664">
        <v>118.69000200000001</v>
      </c>
      <c r="C1664">
        <v>119.370003</v>
      </c>
      <c r="D1664">
        <v>118.66999800000001</v>
      </c>
      <c r="E1664">
        <v>119.349998</v>
      </c>
      <c r="F1664">
        <v>119.349998</v>
      </c>
      <c r="G1664">
        <v>6105700</v>
      </c>
    </row>
    <row r="1665" spans="1:7">
      <c r="A1665" s="1">
        <v>41367</v>
      </c>
      <c r="B1665">
        <v>119.589996</v>
      </c>
      <c r="C1665">
        <v>119.769997</v>
      </c>
      <c r="D1665">
        <v>119.379997</v>
      </c>
      <c r="E1665">
        <v>119.620003</v>
      </c>
      <c r="F1665">
        <v>119.620003</v>
      </c>
      <c r="G1665">
        <v>4687300</v>
      </c>
    </row>
    <row r="1666" spans="1:7">
      <c r="A1666" s="1">
        <v>41368</v>
      </c>
      <c r="B1666">
        <v>118.620003</v>
      </c>
      <c r="C1666">
        <v>119.629997</v>
      </c>
      <c r="D1666">
        <v>118.400002</v>
      </c>
      <c r="E1666">
        <v>119.620003</v>
      </c>
      <c r="F1666">
        <v>119.620003</v>
      </c>
      <c r="G1666">
        <v>8106000</v>
      </c>
    </row>
    <row r="1667" spans="1:7">
      <c r="A1667" s="1">
        <v>41369</v>
      </c>
      <c r="B1667">
        <v>119.220001</v>
      </c>
      <c r="C1667">
        <v>119.41999800000001</v>
      </c>
      <c r="D1667">
        <v>118.980003</v>
      </c>
      <c r="E1667">
        <v>119.18</v>
      </c>
      <c r="F1667">
        <v>119.18</v>
      </c>
      <c r="G1667">
        <v>4633500</v>
      </c>
    </row>
    <row r="1668" spans="1:7">
      <c r="A1668" s="1">
        <v>41370</v>
      </c>
      <c r="B1668">
        <v>120.300003</v>
      </c>
      <c r="C1668">
        <v>120.66999800000001</v>
      </c>
      <c r="D1668">
        <v>119.139999</v>
      </c>
      <c r="E1668">
        <v>119.459999</v>
      </c>
      <c r="F1668">
        <v>119.459999</v>
      </c>
      <c r="G1668">
        <v>12351100</v>
      </c>
    </row>
    <row r="1669" spans="1:7">
      <c r="A1669" s="1">
        <v>41373</v>
      </c>
      <c r="B1669">
        <v>119.040001</v>
      </c>
      <c r="C1669">
        <v>119.69000200000001</v>
      </c>
      <c r="D1669">
        <v>118.849998</v>
      </c>
      <c r="E1669">
        <v>119.459999</v>
      </c>
      <c r="F1669">
        <v>119.459999</v>
      </c>
      <c r="G1669">
        <v>4623700</v>
      </c>
    </row>
    <row r="1670" spans="1:7">
      <c r="A1670" s="1">
        <v>41374</v>
      </c>
      <c r="B1670">
        <v>120.33000199999999</v>
      </c>
      <c r="C1670">
        <v>121.400002</v>
      </c>
      <c r="D1670">
        <v>120.290001</v>
      </c>
      <c r="E1670">
        <v>121.19000200000001</v>
      </c>
      <c r="F1670">
        <v>121.19000200000001</v>
      </c>
      <c r="G1670">
        <v>12455300</v>
      </c>
    </row>
    <row r="1671" spans="1:7">
      <c r="A1671" s="1">
        <v>41375</v>
      </c>
      <c r="B1671">
        <v>121.379997</v>
      </c>
      <c r="C1671">
        <v>122.220001</v>
      </c>
      <c r="D1671">
        <v>121.139999</v>
      </c>
      <c r="E1671">
        <v>122.019997</v>
      </c>
      <c r="F1671">
        <v>122.019997</v>
      </c>
      <c r="G1671">
        <v>9502500</v>
      </c>
    </row>
    <row r="1672" spans="1:7">
      <c r="A1672" s="1">
        <v>41376</v>
      </c>
      <c r="B1672">
        <v>122.540001</v>
      </c>
      <c r="C1672">
        <v>122.650002</v>
      </c>
      <c r="D1672">
        <v>122.029999</v>
      </c>
      <c r="E1672">
        <v>122.599998</v>
      </c>
      <c r="F1672">
        <v>122.599998</v>
      </c>
      <c r="G1672">
        <v>9892600</v>
      </c>
    </row>
    <row r="1673" spans="1:7">
      <c r="A1673" s="1">
        <v>41380</v>
      </c>
      <c r="B1673">
        <v>122.550003</v>
      </c>
      <c r="C1673">
        <v>123.07</v>
      </c>
      <c r="D1673">
        <v>121.989998</v>
      </c>
      <c r="E1673">
        <v>122.239998</v>
      </c>
      <c r="F1673">
        <v>122.239998</v>
      </c>
      <c r="G1673">
        <v>8469600</v>
      </c>
    </row>
    <row r="1674" spans="1:7">
      <c r="A1674" s="1">
        <v>41381</v>
      </c>
      <c r="B1674">
        <v>122.43</v>
      </c>
      <c r="C1674">
        <v>123.029999</v>
      </c>
      <c r="D1674">
        <v>121.730003</v>
      </c>
      <c r="E1674">
        <v>122.82</v>
      </c>
      <c r="F1674">
        <v>122.82</v>
      </c>
      <c r="G1674">
        <v>10903700</v>
      </c>
    </row>
    <row r="1675" spans="1:7">
      <c r="A1675" s="1">
        <v>41382</v>
      </c>
      <c r="B1675">
        <v>122.25</v>
      </c>
      <c r="C1675">
        <v>122.260002</v>
      </c>
      <c r="D1675">
        <v>121.279999</v>
      </c>
      <c r="E1675">
        <v>121.730003</v>
      </c>
      <c r="F1675">
        <v>121.730003</v>
      </c>
      <c r="G1675">
        <v>8472700</v>
      </c>
    </row>
    <row r="1676" spans="1:7">
      <c r="A1676" s="1">
        <v>41383</v>
      </c>
      <c r="B1676">
        <v>121.82</v>
      </c>
      <c r="C1676">
        <v>122.16999800000001</v>
      </c>
      <c r="D1676">
        <v>121.5</v>
      </c>
      <c r="E1676">
        <v>121.959999</v>
      </c>
      <c r="F1676">
        <v>121.959999</v>
      </c>
      <c r="G1676">
        <v>11787300</v>
      </c>
    </row>
    <row r="1677" spans="1:7">
      <c r="A1677" s="1">
        <v>41384</v>
      </c>
      <c r="B1677">
        <v>122.139999</v>
      </c>
      <c r="C1677">
        <v>122.610001</v>
      </c>
      <c r="D1677">
        <v>121.730003</v>
      </c>
      <c r="E1677">
        <v>122.30999799999999</v>
      </c>
      <c r="F1677">
        <v>122.30999799999999</v>
      </c>
      <c r="G1677">
        <v>15608000</v>
      </c>
    </row>
    <row r="1678" spans="1:7">
      <c r="A1678" s="1">
        <v>41387</v>
      </c>
      <c r="B1678">
        <v>120.769997</v>
      </c>
      <c r="C1678">
        <v>121.510002</v>
      </c>
      <c r="D1678">
        <v>120.660004</v>
      </c>
      <c r="E1678">
        <v>121.480003</v>
      </c>
      <c r="F1678">
        <v>121.480003</v>
      </c>
      <c r="G1678">
        <v>11053600</v>
      </c>
    </row>
    <row r="1679" spans="1:7">
      <c r="A1679" s="1">
        <v>41388</v>
      </c>
      <c r="B1679">
        <v>120.529999</v>
      </c>
      <c r="C1679">
        <v>120.870003</v>
      </c>
      <c r="D1679">
        <v>120.050003</v>
      </c>
      <c r="E1679">
        <v>120.25</v>
      </c>
      <c r="F1679">
        <v>120.25</v>
      </c>
      <c r="G1679">
        <v>10344800</v>
      </c>
    </row>
    <row r="1680" spans="1:7">
      <c r="A1680" s="1">
        <v>41389</v>
      </c>
      <c r="B1680">
        <v>120.209999</v>
      </c>
      <c r="C1680">
        <v>120.959999</v>
      </c>
      <c r="D1680">
        <v>119.870003</v>
      </c>
      <c r="E1680">
        <v>120.839996</v>
      </c>
      <c r="F1680">
        <v>120.839996</v>
      </c>
      <c r="G1680">
        <v>9758800</v>
      </c>
    </row>
    <row r="1681" spans="1:7">
      <c r="A1681" s="1">
        <v>41390</v>
      </c>
      <c r="B1681">
        <v>120.41999800000001</v>
      </c>
      <c r="C1681">
        <v>120.599998</v>
      </c>
      <c r="D1681">
        <v>119.970001</v>
      </c>
      <c r="E1681">
        <v>120.389999</v>
      </c>
      <c r="F1681">
        <v>120.389999</v>
      </c>
      <c r="G1681">
        <v>8267000</v>
      </c>
    </row>
    <row r="1682" spans="1:7">
      <c r="A1682" s="1">
        <v>41391</v>
      </c>
      <c r="B1682">
        <v>120.339996</v>
      </c>
      <c r="C1682">
        <v>120.769997</v>
      </c>
      <c r="D1682">
        <v>120.269997</v>
      </c>
      <c r="E1682">
        <v>120.769997</v>
      </c>
      <c r="F1682">
        <v>120.769997</v>
      </c>
      <c r="G1682">
        <v>9134200</v>
      </c>
    </row>
    <row r="1683" spans="1:7">
      <c r="A1683" s="1">
        <v>41394</v>
      </c>
      <c r="B1683">
        <v>120.209999</v>
      </c>
      <c r="C1683">
        <v>120.75</v>
      </c>
      <c r="D1683">
        <v>119.349998</v>
      </c>
      <c r="E1683">
        <v>119.66999800000001</v>
      </c>
      <c r="F1683">
        <v>119.66999800000001</v>
      </c>
      <c r="G1683">
        <v>9331800</v>
      </c>
    </row>
    <row r="1684" spans="1:7">
      <c r="A1684" s="1">
        <v>41395</v>
      </c>
      <c r="B1684">
        <v>119.300003</v>
      </c>
      <c r="C1684">
        <v>119.650002</v>
      </c>
      <c r="D1684">
        <v>119.239998</v>
      </c>
      <c r="E1684">
        <v>119.650002</v>
      </c>
      <c r="F1684">
        <v>119.650002</v>
      </c>
      <c r="G1684">
        <v>4900800</v>
      </c>
    </row>
    <row r="1685" spans="1:7">
      <c r="A1685" s="1">
        <v>41396</v>
      </c>
      <c r="B1685">
        <v>119.18</v>
      </c>
      <c r="C1685">
        <v>119.339996</v>
      </c>
      <c r="D1685">
        <v>117.91999800000001</v>
      </c>
      <c r="E1685">
        <v>117.980003</v>
      </c>
      <c r="F1685">
        <v>117.980003</v>
      </c>
      <c r="G1685">
        <v>10811100</v>
      </c>
    </row>
    <row r="1686" spans="1:7">
      <c r="A1686" s="1">
        <v>41397</v>
      </c>
      <c r="B1686">
        <v>116.80999799999999</v>
      </c>
      <c r="C1686">
        <v>117.279999</v>
      </c>
      <c r="D1686">
        <v>116.629997</v>
      </c>
      <c r="E1686">
        <v>116.790001</v>
      </c>
      <c r="F1686">
        <v>116.790001</v>
      </c>
      <c r="G1686">
        <v>12406900</v>
      </c>
    </row>
    <row r="1687" spans="1:7">
      <c r="A1687" s="1">
        <v>41398</v>
      </c>
      <c r="B1687">
        <v>116.860001</v>
      </c>
      <c r="C1687">
        <v>117.07</v>
      </c>
      <c r="D1687">
        <v>116.68</v>
      </c>
      <c r="E1687">
        <v>117.010002</v>
      </c>
      <c r="F1687">
        <v>117.010002</v>
      </c>
      <c r="G1687">
        <v>7127200</v>
      </c>
    </row>
    <row r="1688" spans="1:7">
      <c r="A1688" s="1">
        <v>41401</v>
      </c>
      <c r="B1688">
        <v>117.029999</v>
      </c>
      <c r="C1688">
        <v>117.139999</v>
      </c>
      <c r="D1688">
        <v>116.68</v>
      </c>
      <c r="E1688">
        <v>116.75</v>
      </c>
      <c r="F1688">
        <v>116.75</v>
      </c>
      <c r="G1688">
        <v>5438400</v>
      </c>
    </row>
    <row r="1689" spans="1:7">
      <c r="A1689" s="1">
        <v>41402</v>
      </c>
      <c r="B1689">
        <v>116.18</v>
      </c>
      <c r="C1689">
        <v>116.239998</v>
      </c>
      <c r="D1689">
        <v>115.55999799999999</v>
      </c>
      <c r="E1689">
        <v>116.050003</v>
      </c>
      <c r="F1689">
        <v>116.050003</v>
      </c>
      <c r="G1689">
        <v>6801300</v>
      </c>
    </row>
    <row r="1690" spans="1:7">
      <c r="A1690" s="1">
        <v>41403</v>
      </c>
      <c r="B1690">
        <v>116.41999800000001</v>
      </c>
      <c r="C1690">
        <v>116.5</v>
      </c>
      <c r="D1690">
        <v>115.860001</v>
      </c>
      <c r="E1690">
        <v>116.040001</v>
      </c>
      <c r="F1690">
        <v>116.040001</v>
      </c>
      <c r="G1690">
        <v>4290500</v>
      </c>
    </row>
    <row r="1691" spans="1:7">
      <c r="A1691" s="1">
        <v>41404</v>
      </c>
      <c r="B1691">
        <v>116.209999</v>
      </c>
      <c r="C1691">
        <v>116.849998</v>
      </c>
      <c r="D1691">
        <v>116.19000200000001</v>
      </c>
      <c r="E1691">
        <v>116.5</v>
      </c>
      <c r="F1691">
        <v>116.5</v>
      </c>
      <c r="G1691">
        <v>6274400</v>
      </c>
    </row>
    <row r="1692" spans="1:7">
      <c r="A1692" s="1">
        <v>41405</v>
      </c>
      <c r="B1692">
        <v>117.07</v>
      </c>
      <c r="C1692">
        <v>117.160004</v>
      </c>
      <c r="D1692">
        <v>116.730003</v>
      </c>
      <c r="E1692">
        <v>116.83000199999999</v>
      </c>
      <c r="F1692">
        <v>116.83000199999999</v>
      </c>
      <c r="G1692">
        <v>5434500</v>
      </c>
    </row>
    <row r="1693" spans="1:7">
      <c r="A1693" s="1">
        <v>41408</v>
      </c>
      <c r="B1693">
        <v>117.519997</v>
      </c>
      <c r="C1693">
        <v>117.540001</v>
      </c>
      <c r="D1693">
        <v>116.989998</v>
      </c>
      <c r="E1693">
        <v>117.139999</v>
      </c>
      <c r="F1693">
        <v>117.139999</v>
      </c>
      <c r="G1693">
        <v>5019600</v>
      </c>
    </row>
    <row r="1694" spans="1:7">
      <c r="A1694" s="1">
        <v>41409</v>
      </c>
      <c r="B1694">
        <v>117.449997</v>
      </c>
      <c r="C1694">
        <v>117.910004</v>
      </c>
      <c r="D1694">
        <v>117.400002</v>
      </c>
      <c r="E1694">
        <v>117.650002</v>
      </c>
      <c r="F1694">
        <v>117.650002</v>
      </c>
      <c r="G1694">
        <v>4942800</v>
      </c>
    </row>
    <row r="1695" spans="1:7">
      <c r="A1695" s="1">
        <v>41410</v>
      </c>
      <c r="B1695">
        <v>119.360001</v>
      </c>
      <c r="C1695">
        <v>120.019997</v>
      </c>
      <c r="D1695">
        <v>119.269997</v>
      </c>
      <c r="E1695">
        <v>119.790001</v>
      </c>
      <c r="F1695">
        <v>119.790001</v>
      </c>
      <c r="G1695">
        <v>13936900</v>
      </c>
    </row>
    <row r="1696" spans="1:7">
      <c r="A1696" s="1">
        <v>41411</v>
      </c>
      <c r="B1696">
        <v>119.769997</v>
      </c>
      <c r="C1696">
        <v>119.839996</v>
      </c>
      <c r="D1696">
        <v>118.55999799999999</v>
      </c>
      <c r="E1696">
        <v>118.80999799999999</v>
      </c>
      <c r="F1696">
        <v>118.80999799999999</v>
      </c>
      <c r="G1696">
        <v>10341100</v>
      </c>
    </row>
    <row r="1697" spans="1:7">
      <c r="A1697" s="1">
        <v>41412</v>
      </c>
      <c r="B1697">
        <v>119.389999</v>
      </c>
      <c r="C1697">
        <v>119.550003</v>
      </c>
      <c r="D1697">
        <v>118.879997</v>
      </c>
      <c r="E1697">
        <v>119.400002</v>
      </c>
      <c r="F1697">
        <v>119.400002</v>
      </c>
      <c r="G1697">
        <v>6787300</v>
      </c>
    </row>
    <row r="1698" spans="1:7">
      <c r="A1698" s="1">
        <v>41415</v>
      </c>
      <c r="B1698">
        <v>119.629997</v>
      </c>
      <c r="C1698">
        <v>120.139999</v>
      </c>
      <c r="D1698">
        <v>119.58000199999999</v>
      </c>
      <c r="E1698">
        <v>119.900002</v>
      </c>
      <c r="F1698">
        <v>119.900002</v>
      </c>
      <c r="G1698">
        <v>5132500</v>
      </c>
    </row>
    <row r="1699" spans="1:7">
      <c r="A1699" s="1">
        <v>41416</v>
      </c>
      <c r="B1699">
        <v>120.129997</v>
      </c>
      <c r="C1699">
        <v>120.19000200000001</v>
      </c>
      <c r="D1699">
        <v>118.980003</v>
      </c>
      <c r="E1699">
        <v>119.139999</v>
      </c>
      <c r="F1699">
        <v>119.139999</v>
      </c>
      <c r="G1699">
        <v>8305400</v>
      </c>
    </row>
    <row r="1700" spans="1:7">
      <c r="A1700" s="1">
        <v>41417</v>
      </c>
      <c r="B1700">
        <v>119.07</v>
      </c>
      <c r="C1700">
        <v>119.739998</v>
      </c>
      <c r="D1700">
        <v>118.91999800000001</v>
      </c>
      <c r="E1700">
        <v>119.610001</v>
      </c>
      <c r="F1700">
        <v>119.610001</v>
      </c>
      <c r="G1700">
        <v>7025000</v>
      </c>
    </row>
    <row r="1701" spans="1:7">
      <c r="A1701" s="1">
        <v>41418</v>
      </c>
      <c r="B1701">
        <v>119.519997</v>
      </c>
      <c r="C1701">
        <v>119.699997</v>
      </c>
      <c r="D1701">
        <v>119.290001</v>
      </c>
      <c r="E1701">
        <v>119.480003</v>
      </c>
      <c r="F1701">
        <v>119.480003</v>
      </c>
      <c r="G1701">
        <v>4105100</v>
      </c>
    </row>
    <row r="1702" spans="1:7">
      <c r="A1702" s="1">
        <v>41419</v>
      </c>
      <c r="B1702">
        <v>120.489998</v>
      </c>
      <c r="C1702">
        <v>120.790001</v>
      </c>
      <c r="D1702">
        <v>120.33000199999999</v>
      </c>
      <c r="E1702">
        <v>120.540001</v>
      </c>
      <c r="F1702">
        <v>120.540001</v>
      </c>
      <c r="G1702">
        <v>6791600</v>
      </c>
    </row>
    <row r="1703" spans="1:7">
      <c r="A1703" s="1">
        <v>41423</v>
      </c>
      <c r="B1703">
        <v>120.239998</v>
      </c>
      <c r="C1703">
        <v>120.33000199999999</v>
      </c>
      <c r="D1703">
        <v>119.949997</v>
      </c>
      <c r="E1703">
        <v>120.139999</v>
      </c>
      <c r="F1703">
        <v>120.139999</v>
      </c>
      <c r="G1703">
        <v>4507500</v>
      </c>
    </row>
    <row r="1704" spans="1:7">
      <c r="A1704" s="1">
        <v>41424</v>
      </c>
      <c r="B1704">
        <v>120.30999799999999</v>
      </c>
      <c r="C1704">
        <v>121.230003</v>
      </c>
      <c r="D1704">
        <v>120.260002</v>
      </c>
      <c r="E1704">
        <v>120.620003</v>
      </c>
      <c r="F1704">
        <v>120.620003</v>
      </c>
      <c r="G1704">
        <v>10360700</v>
      </c>
    </row>
    <row r="1705" spans="1:7">
      <c r="A1705" s="1">
        <v>41425</v>
      </c>
      <c r="B1705">
        <v>120.16999800000001</v>
      </c>
      <c r="C1705">
        <v>120.739998</v>
      </c>
      <c r="D1705">
        <v>120.05999799999999</v>
      </c>
      <c r="E1705">
        <v>120.720001</v>
      </c>
      <c r="F1705">
        <v>120.720001</v>
      </c>
      <c r="G1705">
        <v>8702500</v>
      </c>
    </row>
    <row r="1706" spans="1:7">
      <c r="A1706" s="1">
        <v>41426</v>
      </c>
      <c r="B1706">
        <v>121.30999799999999</v>
      </c>
      <c r="C1706">
        <v>121.709999</v>
      </c>
      <c r="D1706">
        <v>121.19000200000001</v>
      </c>
      <c r="E1706">
        <v>121.610001</v>
      </c>
      <c r="F1706">
        <v>121.610001</v>
      </c>
      <c r="G1706">
        <v>7268100</v>
      </c>
    </row>
    <row r="1707" spans="1:7">
      <c r="A1707" s="1">
        <v>41429</v>
      </c>
      <c r="B1707">
        <v>121.910004</v>
      </c>
      <c r="C1707">
        <v>121.94000200000001</v>
      </c>
      <c r="D1707">
        <v>121.58000199999999</v>
      </c>
      <c r="E1707">
        <v>121.730003</v>
      </c>
      <c r="F1707">
        <v>121.730003</v>
      </c>
      <c r="G1707">
        <v>3979200</v>
      </c>
    </row>
    <row r="1708" spans="1:7">
      <c r="A1708" s="1">
        <v>41430</v>
      </c>
      <c r="B1708">
        <v>123.089996</v>
      </c>
      <c r="C1708">
        <v>123.30999799999999</v>
      </c>
      <c r="D1708">
        <v>122.769997</v>
      </c>
      <c r="E1708">
        <v>123.099998</v>
      </c>
      <c r="F1708">
        <v>123.099998</v>
      </c>
      <c r="G1708">
        <v>10798500</v>
      </c>
    </row>
    <row r="1709" spans="1:7">
      <c r="A1709" s="1">
        <v>41431</v>
      </c>
      <c r="B1709">
        <v>122.790001</v>
      </c>
      <c r="C1709">
        <v>123.160004</v>
      </c>
      <c r="D1709">
        <v>122.019997</v>
      </c>
      <c r="E1709">
        <v>122.449997</v>
      </c>
      <c r="F1709">
        <v>122.449997</v>
      </c>
      <c r="G1709">
        <v>9039200</v>
      </c>
    </row>
    <row r="1710" spans="1:7">
      <c r="A1710" s="1">
        <v>41432</v>
      </c>
      <c r="B1710">
        <v>122.07</v>
      </c>
      <c r="C1710">
        <v>122.08000199999999</v>
      </c>
      <c r="D1710">
        <v>120.949997</v>
      </c>
      <c r="E1710">
        <v>121.650002</v>
      </c>
      <c r="F1710">
        <v>121.650002</v>
      </c>
      <c r="G1710">
        <v>8169800</v>
      </c>
    </row>
    <row r="1711" spans="1:7">
      <c r="A1711" s="1">
        <v>41433</v>
      </c>
      <c r="B1711">
        <v>120.459999</v>
      </c>
      <c r="C1711">
        <v>120.910004</v>
      </c>
      <c r="D1711">
        <v>120.400002</v>
      </c>
      <c r="E1711">
        <v>120.540001</v>
      </c>
      <c r="F1711">
        <v>120.540001</v>
      </c>
      <c r="G1711">
        <v>7054700</v>
      </c>
    </row>
    <row r="1712" spans="1:7">
      <c r="A1712" s="1">
        <v>41436</v>
      </c>
      <c r="B1712">
        <v>120.33000199999999</v>
      </c>
      <c r="C1712">
        <v>120.69000200000001</v>
      </c>
      <c r="D1712">
        <v>120.269997</v>
      </c>
      <c r="E1712">
        <v>120.360001</v>
      </c>
      <c r="F1712">
        <v>120.360001</v>
      </c>
      <c r="G1712">
        <v>4927400</v>
      </c>
    </row>
    <row r="1713" spans="1:7">
      <c r="A1713" s="1">
        <v>41437</v>
      </c>
      <c r="B1713">
        <v>119.949997</v>
      </c>
      <c r="C1713">
        <v>120.709999</v>
      </c>
      <c r="D1713">
        <v>119.91999800000001</v>
      </c>
      <c r="E1713">
        <v>120.480003</v>
      </c>
      <c r="F1713">
        <v>120.480003</v>
      </c>
      <c r="G1713">
        <v>3786600</v>
      </c>
    </row>
    <row r="1714" spans="1:7">
      <c r="A1714" s="1">
        <v>41438</v>
      </c>
      <c r="B1714">
        <v>121.510002</v>
      </c>
      <c r="C1714">
        <v>121.879997</v>
      </c>
      <c r="D1714">
        <v>119.57</v>
      </c>
      <c r="E1714">
        <v>119.82</v>
      </c>
      <c r="F1714">
        <v>119.82</v>
      </c>
      <c r="G1714">
        <v>21124800</v>
      </c>
    </row>
    <row r="1715" spans="1:7">
      <c r="A1715" s="1">
        <v>41439</v>
      </c>
      <c r="B1715">
        <v>119.220001</v>
      </c>
      <c r="C1715">
        <v>119.5</v>
      </c>
      <c r="D1715">
        <v>119.129997</v>
      </c>
      <c r="E1715">
        <v>119.32</v>
      </c>
      <c r="F1715">
        <v>119.32</v>
      </c>
      <c r="G1715">
        <v>6796700</v>
      </c>
    </row>
    <row r="1716" spans="1:7">
      <c r="A1716" s="1">
        <v>41440</v>
      </c>
      <c r="B1716">
        <v>119.349998</v>
      </c>
      <c r="C1716">
        <v>119.5</v>
      </c>
      <c r="D1716">
        <v>119.239998</v>
      </c>
      <c r="E1716">
        <v>119.339996</v>
      </c>
      <c r="F1716">
        <v>119.339996</v>
      </c>
      <c r="G1716">
        <v>6435700</v>
      </c>
    </row>
    <row r="1717" spans="1:7">
      <c r="A1717" s="1">
        <v>41443</v>
      </c>
      <c r="B1717">
        <v>118.739998</v>
      </c>
      <c r="C1717">
        <v>118.839996</v>
      </c>
      <c r="D1717">
        <v>118.33000199999999</v>
      </c>
      <c r="E1717">
        <v>118.43</v>
      </c>
      <c r="F1717">
        <v>118.43</v>
      </c>
      <c r="G1717">
        <v>6787000</v>
      </c>
    </row>
    <row r="1718" spans="1:7">
      <c r="A1718" s="1">
        <v>41444</v>
      </c>
      <c r="B1718">
        <v>118.41999800000001</v>
      </c>
      <c r="C1718">
        <v>118.459999</v>
      </c>
      <c r="D1718">
        <v>118.07</v>
      </c>
      <c r="E1718">
        <v>118.18</v>
      </c>
      <c r="F1718">
        <v>118.18</v>
      </c>
      <c r="G1718">
        <v>4617400</v>
      </c>
    </row>
    <row r="1719" spans="1:7">
      <c r="A1719" s="1">
        <v>41445</v>
      </c>
      <c r="B1719">
        <v>118.150002</v>
      </c>
      <c r="C1719">
        <v>118.660004</v>
      </c>
      <c r="D1719">
        <v>118.150002</v>
      </c>
      <c r="E1719">
        <v>118.519997</v>
      </c>
      <c r="F1719">
        <v>118.519997</v>
      </c>
      <c r="G1719">
        <v>4723700</v>
      </c>
    </row>
    <row r="1720" spans="1:7">
      <c r="A1720" s="1">
        <v>41446</v>
      </c>
      <c r="B1720">
        <v>119.129997</v>
      </c>
      <c r="C1720">
        <v>119.199997</v>
      </c>
      <c r="D1720">
        <v>118.599998</v>
      </c>
      <c r="E1720">
        <v>118.91999800000001</v>
      </c>
      <c r="F1720">
        <v>118.91999800000001</v>
      </c>
      <c r="G1720">
        <v>5811900</v>
      </c>
    </row>
    <row r="1721" spans="1:7">
      <c r="A1721" s="1">
        <v>41447</v>
      </c>
      <c r="B1721">
        <v>119.650002</v>
      </c>
      <c r="C1721">
        <v>119.660004</v>
      </c>
      <c r="D1721">
        <v>119.30999799999999</v>
      </c>
      <c r="E1721">
        <v>119.43</v>
      </c>
      <c r="F1721">
        <v>119.43</v>
      </c>
      <c r="G1721">
        <v>9258600</v>
      </c>
    </row>
    <row r="1722" spans="1:7">
      <c r="A1722" s="1">
        <v>41450</v>
      </c>
      <c r="B1722">
        <v>118.290001</v>
      </c>
      <c r="C1722">
        <v>118.540001</v>
      </c>
      <c r="D1722">
        <v>118.16999800000001</v>
      </c>
      <c r="E1722">
        <v>118.360001</v>
      </c>
      <c r="F1722">
        <v>118.360001</v>
      </c>
      <c r="G1722">
        <v>6593400</v>
      </c>
    </row>
    <row r="1723" spans="1:7">
      <c r="A1723" s="1">
        <v>41451</v>
      </c>
      <c r="B1723">
        <v>118.870003</v>
      </c>
      <c r="C1723">
        <v>119.050003</v>
      </c>
      <c r="D1723">
        <v>118.480003</v>
      </c>
      <c r="E1723">
        <v>118.80999799999999</v>
      </c>
      <c r="F1723">
        <v>118.80999799999999</v>
      </c>
      <c r="G1723">
        <v>5759300</v>
      </c>
    </row>
    <row r="1724" spans="1:7">
      <c r="A1724" s="1">
        <v>41452</v>
      </c>
      <c r="B1724">
        <v>119.05999799999999</v>
      </c>
      <c r="C1724">
        <v>119.05999799999999</v>
      </c>
      <c r="D1724">
        <v>118.69000200000001</v>
      </c>
      <c r="E1724">
        <v>118.900002</v>
      </c>
      <c r="F1724">
        <v>118.900002</v>
      </c>
      <c r="G1724">
        <v>4220100</v>
      </c>
    </row>
    <row r="1725" spans="1:7">
      <c r="A1725" s="1">
        <v>41453</v>
      </c>
      <c r="B1725">
        <v>117.970001</v>
      </c>
      <c r="C1725">
        <v>118.639999</v>
      </c>
      <c r="D1725">
        <v>117.910004</v>
      </c>
      <c r="E1725">
        <v>118.32</v>
      </c>
      <c r="F1725">
        <v>118.32</v>
      </c>
      <c r="G1725">
        <v>7705200</v>
      </c>
    </row>
    <row r="1726" spans="1:7">
      <c r="A1726" s="1">
        <v>41454</v>
      </c>
      <c r="B1726">
        <v>118.08000199999999</v>
      </c>
      <c r="C1726">
        <v>118.410004</v>
      </c>
      <c r="D1726">
        <v>117.949997</v>
      </c>
      <c r="E1726">
        <v>118.019997</v>
      </c>
      <c r="F1726">
        <v>118.019997</v>
      </c>
      <c r="G1726">
        <v>7272600</v>
      </c>
    </row>
    <row r="1727" spans="1:7">
      <c r="A1727" s="1">
        <v>41457</v>
      </c>
      <c r="B1727">
        <v>116.540001</v>
      </c>
      <c r="C1727">
        <v>116.849998</v>
      </c>
      <c r="D1727">
        <v>115.94000200000001</v>
      </c>
      <c r="E1727">
        <v>116.089996</v>
      </c>
      <c r="F1727">
        <v>116.089996</v>
      </c>
      <c r="G1727">
        <v>12145000</v>
      </c>
    </row>
    <row r="1728" spans="1:7">
      <c r="A1728" s="1">
        <v>41459</v>
      </c>
      <c r="B1728">
        <v>115.910004</v>
      </c>
      <c r="C1728">
        <v>116.66999800000001</v>
      </c>
      <c r="D1728">
        <v>115.870003</v>
      </c>
      <c r="E1728">
        <v>116.519997</v>
      </c>
      <c r="F1728">
        <v>116.519997</v>
      </c>
      <c r="G1728">
        <v>7223300</v>
      </c>
    </row>
    <row r="1729" spans="1:7">
      <c r="A1729" s="1">
        <v>41460</v>
      </c>
      <c r="B1729">
        <v>116.58000199999999</v>
      </c>
      <c r="C1729">
        <v>116.610001</v>
      </c>
      <c r="D1729">
        <v>116.239998</v>
      </c>
      <c r="E1729">
        <v>116.470001</v>
      </c>
      <c r="F1729">
        <v>116.470001</v>
      </c>
      <c r="G1729">
        <v>4443400</v>
      </c>
    </row>
    <row r="1730" spans="1:7">
      <c r="A1730" s="1">
        <v>41461</v>
      </c>
      <c r="B1730">
        <v>115.779999</v>
      </c>
      <c r="C1730">
        <v>115.790001</v>
      </c>
      <c r="D1730">
        <v>114.800003</v>
      </c>
      <c r="E1730">
        <v>115.279999</v>
      </c>
      <c r="F1730">
        <v>115.279999</v>
      </c>
      <c r="G1730">
        <v>11153600</v>
      </c>
    </row>
    <row r="1731" spans="1:7">
      <c r="A1731" s="1">
        <v>41464</v>
      </c>
      <c r="B1731">
        <v>115.019997</v>
      </c>
      <c r="C1731">
        <v>115.57</v>
      </c>
      <c r="D1731">
        <v>114.83000199999999</v>
      </c>
      <c r="E1731">
        <v>115.470001</v>
      </c>
      <c r="F1731">
        <v>115.470001</v>
      </c>
      <c r="G1731">
        <v>4970900</v>
      </c>
    </row>
    <row r="1732" spans="1:7">
      <c r="A1732" s="1">
        <v>41465</v>
      </c>
      <c r="B1732">
        <v>115.260002</v>
      </c>
      <c r="C1732">
        <v>115.769997</v>
      </c>
      <c r="D1732">
        <v>114.879997</v>
      </c>
      <c r="E1732">
        <v>115.620003</v>
      </c>
      <c r="F1732">
        <v>115.620003</v>
      </c>
      <c r="G1732">
        <v>6637900</v>
      </c>
    </row>
    <row r="1733" spans="1:7">
      <c r="A1733" s="1">
        <v>41466</v>
      </c>
      <c r="B1733">
        <v>116.209999</v>
      </c>
      <c r="C1733">
        <v>116.33000199999999</v>
      </c>
      <c r="D1733">
        <v>115.870003</v>
      </c>
      <c r="E1733">
        <v>116.029999</v>
      </c>
      <c r="F1733">
        <v>116.029999</v>
      </c>
      <c r="G1733">
        <v>4654400</v>
      </c>
    </row>
    <row r="1734" spans="1:7">
      <c r="A1734" s="1">
        <v>41467</v>
      </c>
      <c r="B1734">
        <v>116.040001</v>
      </c>
      <c r="C1734">
        <v>116.040001</v>
      </c>
      <c r="D1734">
        <v>115.66999800000001</v>
      </c>
      <c r="E1734">
        <v>115.82</v>
      </c>
      <c r="F1734">
        <v>115.82</v>
      </c>
      <c r="G1734">
        <v>4148900</v>
      </c>
    </row>
    <row r="1735" spans="1:7">
      <c r="A1735" s="1">
        <v>41468</v>
      </c>
      <c r="B1735">
        <v>117.040001</v>
      </c>
      <c r="C1735">
        <v>117.25</v>
      </c>
      <c r="D1735">
        <v>116.639999</v>
      </c>
      <c r="E1735">
        <v>116.769997</v>
      </c>
      <c r="F1735">
        <v>116.769997</v>
      </c>
      <c r="G1735">
        <v>5788200</v>
      </c>
    </row>
    <row r="1736" spans="1:7">
      <c r="A1736" s="1">
        <v>41471</v>
      </c>
      <c r="B1736">
        <v>117.41999800000001</v>
      </c>
      <c r="C1736">
        <v>117.529999</v>
      </c>
      <c r="D1736">
        <v>117.230003</v>
      </c>
      <c r="E1736">
        <v>117.290001</v>
      </c>
      <c r="F1736">
        <v>117.290001</v>
      </c>
      <c r="G1736">
        <v>5170800</v>
      </c>
    </row>
    <row r="1737" spans="1:7">
      <c r="A1737" s="1">
        <v>41472</v>
      </c>
      <c r="B1737">
        <v>117.989998</v>
      </c>
      <c r="C1737">
        <v>118.33000199999999</v>
      </c>
      <c r="D1737">
        <v>117.879997</v>
      </c>
      <c r="E1737">
        <v>118.110001</v>
      </c>
      <c r="F1737">
        <v>118.110001</v>
      </c>
      <c r="G1737">
        <v>7158600</v>
      </c>
    </row>
    <row r="1738" spans="1:7">
      <c r="A1738" s="1">
        <v>41473</v>
      </c>
      <c r="B1738">
        <v>118.18</v>
      </c>
      <c r="C1738">
        <v>118.269997</v>
      </c>
      <c r="D1738">
        <v>117.839996</v>
      </c>
      <c r="E1738">
        <v>118.08000199999999</v>
      </c>
      <c r="F1738">
        <v>118.08000199999999</v>
      </c>
      <c r="G1738">
        <v>3205100</v>
      </c>
    </row>
    <row r="1739" spans="1:7">
      <c r="A1739" s="1">
        <v>41474</v>
      </c>
      <c r="B1739">
        <v>117.91999800000001</v>
      </c>
      <c r="C1739">
        <v>118.620003</v>
      </c>
      <c r="D1739">
        <v>117.660004</v>
      </c>
      <c r="E1739">
        <v>118.239998</v>
      </c>
      <c r="F1739">
        <v>118.239998</v>
      </c>
      <c r="G1739">
        <v>5571600</v>
      </c>
    </row>
    <row r="1740" spans="1:7">
      <c r="A1740" s="1">
        <v>41475</v>
      </c>
      <c r="B1740">
        <v>119</v>
      </c>
      <c r="C1740">
        <v>119.389999</v>
      </c>
      <c r="D1740">
        <v>118.75</v>
      </c>
      <c r="E1740">
        <v>119.260002</v>
      </c>
      <c r="F1740">
        <v>119.260002</v>
      </c>
      <c r="G1740">
        <v>10135900</v>
      </c>
    </row>
    <row r="1741" spans="1:7">
      <c r="A1741" s="1">
        <v>41478</v>
      </c>
      <c r="B1741">
        <v>119.519997</v>
      </c>
      <c r="C1741">
        <v>119.58000199999999</v>
      </c>
      <c r="D1741">
        <v>119.18</v>
      </c>
      <c r="E1741">
        <v>119.30999799999999</v>
      </c>
      <c r="F1741">
        <v>119.30999799999999</v>
      </c>
      <c r="G1741">
        <v>3654300</v>
      </c>
    </row>
    <row r="1742" spans="1:7">
      <c r="A1742" s="1">
        <v>41479</v>
      </c>
      <c r="B1742">
        <v>118.989998</v>
      </c>
      <c r="C1742">
        <v>119.32</v>
      </c>
      <c r="D1742">
        <v>118.790001</v>
      </c>
      <c r="E1742">
        <v>118.91999800000001</v>
      </c>
      <c r="F1742">
        <v>118.91999800000001</v>
      </c>
      <c r="G1742">
        <v>6203000</v>
      </c>
    </row>
    <row r="1743" spans="1:7">
      <c r="A1743" s="1">
        <v>41480</v>
      </c>
      <c r="B1743">
        <v>118.57</v>
      </c>
      <c r="C1743">
        <v>120.150002</v>
      </c>
      <c r="D1743">
        <v>118.550003</v>
      </c>
      <c r="E1743">
        <v>119.879997</v>
      </c>
      <c r="F1743">
        <v>119.879997</v>
      </c>
      <c r="G1743">
        <v>8527900</v>
      </c>
    </row>
    <row r="1744" spans="1:7">
      <c r="A1744" s="1">
        <v>41481</v>
      </c>
      <c r="B1744">
        <v>120.099998</v>
      </c>
      <c r="C1744">
        <v>120.139999</v>
      </c>
      <c r="D1744">
        <v>119.279999</v>
      </c>
      <c r="E1744">
        <v>119.790001</v>
      </c>
      <c r="F1744">
        <v>119.790001</v>
      </c>
      <c r="G1744">
        <v>6385200</v>
      </c>
    </row>
    <row r="1745" spans="1:7">
      <c r="A1745" s="1">
        <v>41482</v>
      </c>
      <c r="B1745">
        <v>120.150002</v>
      </c>
      <c r="C1745">
        <v>120.860001</v>
      </c>
      <c r="D1745">
        <v>120.139999</v>
      </c>
      <c r="E1745">
        <v>120.69000200000001</v>
      </c>
      <c r="F1745">
        <v>120.69000200000001</v>
      </c>
      <c r="G1745">
        <v>7393600</v>
      </c>
    </row>
    <row r="1746" spans="1:7">
      <c r="A1746" s="1">
        <v>41485</v>
      </c>
      <c r="B1746">
        <v>120.5</v>
      </c>
      <c r="C1746">
        <v>120.80999799999999</v>
      </c>
      <c r="D1746">
        <v>120.449997</v>
      </c>
      <c r="E1746">
        <v>120.75</v>
      </c>
      <c r="F1746">
        <v>120.75</v>
      </c>
      <c r="G1746">
        <v>3944600</v>
      </c>
    </row>
    <row r="1747" spans="1:7">
      <c r="A1747" s="1">
        <v>41486</v>
      </c>
      <c r="B1747">
        <v>120.44000200000001</v>
      </c>
      <c r="C1747">
        <v>121.139999</v>
      </c>
      <c r="D1747">
        <v>120.44000200000001</v>
      </c>
      <c r="E1747">
        <v>120.650002</v>
      </c>
      <c r="F1747">
        <v>120.650002</v>
      </c>
      <c r="G1747">
        <v>7365100</v>
      </c>
    </row>
    <row r="1748" spans="1:7">
      <c r="A1748" s="1">
        <v>41487</v>
      </c>
      <c r="B1748">
        <v>120.510002</v>
      </c>
      <c r="C1748">
        <v>121.019997</v>
      </c>
      <c r="D1748">
        <v>120.339996</v>
      </c>
      <c r="E1748">
        <v>120.400002</v>
      </c>
      <c r="F1748">
        <v>120.400002</v>
      </c>
      <c r="G1748">
        <v>5945300</v>
      </c>
    </row>
    <row r="1749" spans="1:7">
      <c r="A1749" s="1">
        <v>41488</v>
      </c>
      <c r="B1749">
        <v>120.30999799999999</v>
      </c>
      <c r="C1749">
        <v>120.83000199999999</v>
      </c>
      <c r="D1749">
        <v>120.30999799999999</v>
      </c>
      <c r="E1749">
        <v>120.589996</v>
      </c>
      <c r="F1749">
        <v>120.589996</v>
      </c>
      <c r="G1749">
        <v>4275600</v>
      </c>
    </row>
    <row r="1750" spans="1:7">
      <c r="A1750" s="1">
        <v>41489</v>
      </c>
      <c r="B1750">
        <v>119.970001</v>
      </c>
      <c r="C1750">
        <v>120.040001</v>
      </c>
      <c r="D1750">
        <v>119.220001</v>
      </c>
      <c r="E1750">
        <v>119.650002</v>
      </c>
      <c r="F1750">
        <v>119.650002</v>
      </c>
      <c r="G1750">
        <v>8644800</v>
      </c>
    </row>
    <row r="1751" spans="1:7">
      <c r="A1751" s="1">
        <v>41492</v>
      </c>
      <c r="B1751">
        <v>119.43</v>
      </c>
      <c r="C1751">
        <v>119.790001</v>
      </c>
      <c r="D1751">
        <v>119.43</v>
      </c>
      <c r="E1751">
        <v>119.510002</v>
      </c>
      <c r="F1751">
        <v>119.510002</v>
      </c>
      <c r="G1751">
        <v>3010100</v>
      </c>
    </row>
    <row r="1752" spans="1:7">
      <c r="A1752" s="1">
        <v>41493</v>
      </c>
      <c r="B1752">
        <v>120.019997</v>
      </c>
      <c r="C1752">
        <v>120.120003</v>
      </c>
      <c r="D1752">
        <v>118.970001</v>
      </c>
      <c r="E1752">
        <v>119.860001</v>
      </c>
      <c r="F1752">
        <v>119.860001</v>
      </c>
      <c r="G1752">
        <v>7227200</v>
      </c>
    </row>
    <row r="1753" spans="1:7">
      <c r="A1753" s="1">
        <v>41494</v>
      </c>
      <c r="B1753">
        <v>121.019997</v>
      </c>
      <c r="C1753">
        <v>121.550003</v>
      </c>
      <c r="D1753">
        <v>120.760002</v>
      </c>
      <c r="E1753">
        <v>121.30999799999999</v>
      </c>
      <c r="F1753">
        <v>121.30999799999999</v>
      </c>
      <c r="G1753">
        <v>9186200</v>
      </c>
    </row>
    <row r="1754" spans="1:7">
      <c r="A1754" s="1">
        <v>41495</v>
      </c>
      <c r="B1754">
        <v>122.08000199999999</v>
      </c>
      <c r="C1754">
        <v>122.44000200000001</v>
      </c>
      <c r="D1754">
        <v>122.029999</v>
      </c>
      <c r="E1754">
        <v>122.209999</v>
      </c>
      <c r="F1754">
        <v>122.209999</v>
      </c>
      <c r="G1754">
        <v>9817900</v>
      </c>
    </row>
    <row r="1755" spans="1:7">
      <c r="A1755" s="1">
        <v>41496</v>
      </c>
      <c r="B1755">
        <v>122.239998</v>
      </c>
      <c r="C1755">
        <v>122.83000199999999</v>
      </c>
      <c r="D1755">
        <v>122.029999</v>
      </c>
      <c r="E1755">
        <v>122.790001</v>
      </c>
      <c r="F1755">
        <v>122.790001</v>
      </c>
      <c r="G1755">
        <v>8019500</v>
      </c>
    </row>
    <row r="1756" spans="1:7">
      <c r="A1756" s="1">
        <v>41499</v>
      </c>
      <c r="B1756">
        <v>121.980003</v>
      </c>
      <c r="C1756">
        <v>122.239998</v>
      </c>
      <c r="D1756">
        <v>121.68</v>
      </c>
      <c r="E1756">
        <v>121.91999800000001</v>
      </c>
      <c r="F1756">
        <v>121.91999800000001</v>
      </c>
      <c r="G1756">
        <v>6035300</v>
      </c>
    </row>
    <row r="1757" spans="1:7">
      <c r="A1757" s="1">
        <v>41500</v>
      </c>
      <c r="B1757">
        <v>120.599998</v>
      </c>
      <c r="C1757">
        <v>121.230003</v>
      </c>
      <c r="D1757">
        <v>120.58000199999999</v>
      </c>
      <c r="E1757">
        <v>120.980003</v>
      </c>
      <c r="F1757">
        <v>120.980003</v>
      </c>
      <c r="G1757">
        <v>6731300</v>
      </c>
    </row>
    <row r="1758" spans="1:7">
      <c r="A1758" s="1">
        <v>41501</v>
      </c>
      <c r="B1758">
        <v>120.660004</v>
      </c>
      <c r="C1758">
        <v>122.05999799999999</v>
      </c>
      <c r="D1758">
        <v>120.660004</v>
      </c>
      <c r="E1758">
        <v>121.870003</v>
      </c>
      <c r="F1758">
        <v>121.870003</v>
      </c>
      <c r="G1758">
        <v>8267300</v>
      </c>
    </row>
    <row r="1759" spans="1:7">
      <c r="A1759" s="1">
        <v>41502</v>
      </c>
      <c r="B1759">
        <v>122.290001</v>
      </c>
      <c r="C1759">
        <v>122.610001</v>
      </c>
      <c r="D1759">
        <v>121.760002</v>
      </c>
      <c r="E1759">
        <v>122.489998</v>
      </c>
      <c r="F1759">
        <v>122.489998</v>
      </c>
      <c r="G1759">
        <v>8183800</v>
      </c>
    </row>
    <row r="1760" spans="1:7">
      <c r="A1760" s="1">
        <v>41503</v>
      </c>
      <c r="B1760">
        <v>123.370003</v>
      </c>
      <c r="C1760">
        <v>123.540001</v>
      </c>
      <c r="D1760">
        <v>122</v>
      </c>
      <c r="E1760">
        <v>122.300003</v>
      </c>
      <c r="F1760">
        <v>122.300003</v>
      </c>
      <c r="G1760">
        <v>13654200</v>
      </c>
    </row>
    <row r="1761" spans="1:7">
      <c r="A1761" s="1">
        <v>41506</v>
      </c>
      <c r="B1761">
        <v>122.540001</v>
      </c>
      <c r="C1761">
        <v>122.980003</v>
      </c>
      <c r="D1761">
        <v>122.5</v>
      </c>
      <c r="E1761">
        <v>122.760002</v>
      </c>
      <c r="F1761">
        <v>122.760002</v>
      </c>
      <c r="G1761">
        <v>5549700</v>
      </c>
    </row>
    <row r="1762" spans="1:7">
      <c r="A1762" s="1">
        <v>41507</v>
      </c>
      <c r="B1762">
        <v>122.55999799999999</v>
      </c>
      <c r="C1762">
        <v>122.55999799999999</v>
      </c>
      <c r="D1762">
        <v>121.849998</v>
      </c>
      <c r="E1762">
        <v>122.209999</v>
      </c>
      <c r="F1762">
        <v>122.209999</v>
      </c>
      <c r="G1762">
        <v>6493900</v>
      </c>
    </row>
    <row r="1763" spans="1:7">
      <c r="A1763" s="1">
        <v>41508</v>
      </c>
      <c r="B1763">
        <v>122.58000199999999</v>
      </c>
      <c r="C1763">
        <v>122.69000200000001</v>
      </c>
      <c r="D1763">
        <v>122.30999799999999</v>
      </c>
      <c r="E1763">
        <v>122.66999800000001</v>
      </c>
      <c r="F1763">
        <v>122.66999800000001</v>
      </c>
      <c r="G1763">
        <v>5038400</v>
      </c>
    </row>
    <row r="1764" spans="1:7">
      <c r="A1764" s="1">
        <v>41509</v>
      </c>
      <c r="B1764">
        <v>122.389999</v>
      </c>
      <c r="C1764">
        <v>122.639999</v>
      </c>
      <c r="D1764">
        <v>122.129997</v>
      </c>
      <c r="E1764">
        <v>122.290001</v>
      </c>
      <c r="F1764">
        <v>122.290001</v>
      </c>
      <c r="G1764">
        <v>4193400</v>
      </c>
    </row>
    <row r="1765" spans="1:7">
      <c r="A1765" s="1">
        <v>41510</v>
      </c>
      <c r="B1765">
        <v>122.769997</v>
      </c>
      <c r="C1765">
        <v>123.019997</v>
      </c>
      <c r="D1765">
        <v>121.290001</v>
      </c>
      <c r="E1765">
        <v>122.739998</v>
      </c>
      <c r="F1765">
        <v>122.739998</v>
      </c>
      <c r="G1765">
        <v>12398200</v>
      </c>
    </row>
    <row r="1766" spans="1:7">
      <c r="A1766" s="1">
        <v>41513</v>
      </c>
      <c r="B1766">
        <v>123.33000199999999</v>
      </c>
      <c r="C1766">
        <v>124.730003</v>
      </c>
      <c r="D1766">
        <v>123.33000199999999</v>
      </c>
      <c r="E1766">
        <v>124.69000200000001</v>
      </c>
      <c r="F1766">
        <v>124.69000200000001</v>
      </c>
      <c r="G1766">
        <v>11578300</v>
      </c>
    </row>
    <row r="1767" spans="1:7">
      <c r="A1767" s="1">
        <v>41514</v>
      </c>
      <c r="B1767">
        <v>125.80999799999999</v>
      </c>
      <c r="C1767">
        <v>125.870003</v>
      </c>
      <c r="D1767">
        <v>124.050003</v>
      </c>
      <c r="E1767">
        <v>124.41999800000001</v>
      </c>
      <c r="F1767">
        <v>124.41999800000001</v>
      </c>
      <c r="G1767">
        <v>9861500</v>
      </c>
    </row>
    <row r="1768" spans="1:7">
      <c r="A1768" s="1">
        <v>41515</v>
      </c>
      <c r="B1768">
        <v>124.33000199999999</v>
      </c>
      <c r="C1768">
        <v>124.620003</v>
      </c>
      <c r="D1768">
        <v>124.160004</v>
      </c>
      <c r="E1768">
        <v>124.360001</v>
      </c>
      <c r="F1768">
        <v>124.360001</v>
      </c>
      <c r="G1768">
        <v>6328400</v>
      </c>
    </row>
    <row r="1769" spans="1:7">
      <c r="A1769" s="1">
        <v>41516</v>
      </c>
      <c r="B1769">
        <v>124.58000199999999</v>
      </c>
      <c r="C1769">
        <v>125.839996</v>
      </c>
      <c r="D1769">
        <v>124.550003</v>
      </c>
      <c r="E1769">
        <v>125.82</v>
      </c>
      <c r="F1769">
        <v>125.82</v>
      </c>
      <c r="G1769">
        <v>11775500</v>
      </c>
    </row>
    <row r="1770" spans="1:7">
      <c r="A1770" s="1">
        <v>41517</v>
      </c>
      <c r="B1770">
        <v>126.010002</v>
      </c>
      <c r="C1770">
        <v>126.16999800000001</v>
      </c>
      <c r="D1770">
        <v>125.120003</v>
      </c>
      <c r="E1770">
        <v>126.05999799999999</v>
      </c>
      <c r="F1770">
        <v>126.05999799999999</v>
      </c>
      <c r="G1770">
        <v>11567400</v>
      </c>
    </row>
    <row r="1771" spans="1:7">
      <c r="A1771" s="1">
        <v>41521</v>
      </c>
      <c r="B1771">
        <v>126.650002</v>
      </c>
      <c r="C1771">
        <v>127.779999</v>
      </c>
      <c r="D1771">
        <v>126.57</v>
      </c>
      <c r="E1771">
        <v>127.459999</v>
      </c>
      <c r="F1771">
        <v>127.459999</v>
      </c>
      <c r="G1771">
        <v>11813100</v>
      </c>
    </row>
    <row r="1772" spans="1:7">
      <c r="A1772" s="1">
        <v>41522</v>
      </c>
      <c r="B1772">
        <v>127.339996</v>
      </c>
      <c r="C1772">
        <v>127.44000200000001</v>
      </c>
      <c r="D1772">
        <v>126.550003</v>
      </c>
      <c r="E1772">
        <v>126.80999799999999</v>
      </c>
      <c r="F1772">
        <v>126.80999799999999</v>
      </c>
      <c r="G1772">
        <v>10059300</v>
      </c>
    </row>
    <row r="1773" spans="1:7">
      <c r="A1773" s="1">
        <v>41523</v>
      </c>
      <c r="B1773">
        <v>127.55999799999999</v>
      </c>
      <c r="C1773">
        <v>128.320007</v>
      </c>
      <c r="D1773">
        <v>127.389999</v>
      </c>
      <c r="E1773">
        <v>128.13000500000001</v>
      </c>
      <c r="F1773">
        <v>128.13000500000001</v>
      </c>
      <c r="G1773">
        <v>10219700</v>
      </c>
    </row>
    <row r="1774" spans="1:7">
      <c r="A1774" s="1">
        <v>41524</v>
      </c>
      <c r="B1774">
        <v>128.21000699999999</v>
      </c>
      <c r="C1774">
        <v>128.300003</v>
      </c>
      <c r="D1774">
        <v>127.589996</v>
      </c>
      <c r="E1774">
        <v>127.970001</v>
      </c>
      <c r="F1774">
        <v>127.970001</v>
      </c>
      <c r="G1774">
        <v>9020000</v>
      </c>
    </row>
    <row r="1775" spans="1:7">
      <c r="A1775" s="1">
        <v>41527</v>
      </c>
      <c r="B1775">
        <v>126.739998</v>
      </c>
      <c r="C1775">
        <v>126.94000200000001</v>
      </c>
      <c r="D1775">
        <v>126.050003</v>
      </c>
      <c r="E1775">
        <v>126.19000200000001</v>
      </c>
      <c r="F1775">
        <v>126.19000200000001</v>
      </c>
      <c r="G1775">
        <v>9126600</v>
      </c>
    </row>
    <row r="1776" spans="1:7">
      <c r="A1776" s="1">
        <v>41528</v>
      </c>
      <c r="B1776">
        <v>126.029999</v>
      </c>
      <c r="C1776">
        <v>126.589996</v>
      </c>
      <c r="D1776">
        <v>125.94000200000001</v>
      </c>
      <c r="E1776">
        <v>126.55999799999999</v>
      </c>
      <c r="F1776">
        <v>126.55999799999999</v>
      </c>
      <c r="G1776">
        <v>8349000</v>
      </c>
    </row>
    <row r="1777" spans="1:7">
      <c r="A1777" s="1">
        <v>41529</v>
      </c>
      <c r="B1777">
        <v>126.400002</v>
      </c>
      <c r="C1777">
        <v>126.449997</v>
      </c>
      <c r="D1777">
        <v>125.5</v>
      </c>
      <c r="E1777">
        <v>125.610001</v>
      </c>
      <c r="F1777">
        <v>125.610001</v>
      </c>
      <c r="G1777">
        <v>8491000</v>
      </c>
    </row>
    <row r="1778" spans="1:7">
      <c r="A1778" s="1">
        <v>41530</v>
      </c>
      <c r="B1778">
        <v>125.660004</v>
      </c>
      <c r="C1778">
        <v>126.44000200000001</v>
      </c>
      <c r="D1778">
        <v>125.620003</v>
      </c>
      <c r="E1778">
        <v>126.160004</v>
      </c>
      <c r="F1778">
        <v>126.160004</v>
      </c>
      <c r="G1778">
        <v>5330700</v>
      </c>
    </row>
    <row r="1779" spans="1:7">
      <c r="A1779" s="1">
        <v>41531</v>
      </c>
      <c r="B1779">
        <v>125.989998</v>
      </c>
      <c r="C1779">
        <v>125.989998</v>
      </c>
      <c r="D1779">
        <v>125.410004</v>
      </c>
      <c r="E1779">
        <v>125.529999</v>
      </c>
      <c r="F1779">
        <v>125.529999</v>
      </c>
      <c r="G1779">
        <v>8375100</v>
      </c>
    </row>
    <row r="1780" spans="1:7">
      <c r="A1780" s="1">
        <v>41534</v>
      </c>
      <c r="B1780">
        <v>124.709999</v>
      </c>
      <c r="C1780">
        <v>124.760002</v>
      </c>
      <c r="D1780">
        <v>123.970001</v>
      </c>
      <c r="E1780">
        <v>124.360001</v>
      </c>
      <c r="F1780">
        <v>124.360001</v>
      </c>
      <c r="G1780">
        <v>8859800</v>
      </c>
    </row>
    <row r="1781" spans="1:7">
      <c r="A1781" s="1">
        <v>41535</v>
      </c>
      <c r="B1781">
        <v>124.489998</v>
      </c>
      <c r="C1781">
        <v>124.650002</v>
      </c>
      <c r="D1781">
        <v>124.029999</v>
      </c>
      <c r="E1781">
        <v>124.620003</v>
      </c>
      <c r="F1781">
        <v>124.620003</v>
      </c>
      <c r="G1781">
        <v>5826500</v>
      </c>
    </row>
    <row r="1782" spans="1:7">
      <c r="A1782" s="1">
        <v>41536</v>
      </c>
      <c r="B1782">
        <v>124.68</v>
      </c>
      <c r="C1782">
        <v>125.05999799999999</v>
      </c>
      <c r="D1782">
        <v>123.150002</v>
      </c>
      <c r="E1782">
        <v>123.620003</v>
      </c>
      <c r="F1782">
        <v>123.620003</v>
      </c>
      <c r="G1782">
        <v>11415400</v>
      </c>
    </row>
    <row r="1783" spans="1:7">
      <c r="A1783" s="1">
        <v>41537</v>
      </c>
      <c r="B1783">
        <v>122.55999799999999</v>
      </c>
      <c r="C1783">
        <v>123.07</v>
      </c>
      <c r="D1783">
        <v>122.489998</v>
      </c>
      <c r="E1783">
        <v>122.68</v>
      </c>
      <c r="F1783">
        <v>122.68</v>
      </c>
      <c r="G1783">
        <v>7757900</v>
      </c>
    </row>
    <row r="1784" spans="1:7">
      <c r="A1784" s="1">
        <v>41538</v>
      </c>
      <c r="B1784">
        <v>123.029999</v>
      </c>
      <c r="C1784">
        <v>123.389999</v>
      </c>
      <c r="D1784">
        <v>122.93</v>
      </c>
      <c r="E1784">
        <v>123.239998</v>
      </c>
      <c r="F1784">
        <v>123.239998</v>
      </c>
      <c r="G1784">
        <v>6011900</v>
      </c>
    </row>
    <row r="1785" spans="1:7">
      <c r="A1785" s="1">
        <v>41541</v>
      </c>
      <c r="B1785">
        <v>122.779999</v>
      </c>
      <c r="C1785">
        <v>124.660004</v>
      </c>
      <c r="D1785">
        <v>122.709999</v>
      </c>
      <c r="E1785">
        <v>124.529999</v>
      </c>
      <c r="F1785">
        <v>124.529999</v>
      </c>
      <c r="G1785">
        <v>10257200</v>
      </c>
    </row>
    <row r="1786" spans="1:7">
      <c r="A1786" s="1">
        <v>41542</v>
      </c>
      <c r="B1786">
        <v>123.57</v>
      </c>
      <c r="C1786">
        <v>123.80999799999999</v>
      </c>
      <c r="D1786">
        <v>122.900002</v>
      </c>
      <c r="E1786">
        <v>123.139999</v>
      </c>
      <c r="F1786">
        <v>123.139999</v>
      </c>
      <c r="G1786">
        <v>8673600</v>
      </c>
    </row>
    <row r="1787" spans="1:7">
      <c r="A1787" s="1">
        <v>41543</v>
      </c>
      <c r="B1787">
        <v>122.040001</v>
      </c>
      <c r="C1787">
        <v>122.510002</v>
      </c>
      <c r="D1787">
        <v>121.879997</v>
      </c>
      <c r="E1787">
        <v>121.980003</v>
      </c>
      <c r="F1787">
        <v>121.980003</v>
      </c>
      <c r="G1787">
        <v>6903900</v>
      </c>
    </row>
    <row r="1788" spans="1:7">
      <c r="A1788" s="1">
        <v>41544</v>
      </c>
      <c r="B1788">
        <v>122.040001</v>
      </c>
      <c r="C1788">
        <v>122.480003</v>
      </c>
      <c r="D1788">
        <v>121.83000199999999</v>
      </c>
      <c r="E1788">
        <v>122.209999</v>
      </c>
      <c r="F1788">
        <v>122.209999</v>
      </c>
      <c r="G1788">
        <v>5968200</v>
      </c>
    </row>
    <row r="1789" spans="1:7">
      <c r="A1789" s="1">
        <v>41545</v>
      </c>
      <c r="B1789">
        <v>122.290001</v>
      </c>
      <c r="C1789">
        <v>122.300003</v>
      </c>
      <c r="D1789">
        <v>121.550003</v>
      </c>
      <c r="E1789">
        <v>121.58000199999999</v>
      </c>
      <c r="F1789">
        <v>121.58000199999999</v>
      </c>
      <c r="G1789">
        <v>10208000</v>
      </c>
    </row>
    <row r="1790" spans="1:7">
      <c r="A1790" s="1">
        <v>41548</v>
      </c>
      <c r="B1790">
        <v>121.16999800000001</v>
      </c>
      <c r="C1790">
        <v>121.339996</v>
      </c>
      <c r="D1790">
        <v>120.739998</v>
      </c>
      <c r="E1790">
        <v>120.769997</v>
      </c>
      <c r="F1790">
        <v>120.769997</v>
      </c>
      <c r="G1790">
        <v>11755400</v>
      </c>
    </row>
    <row r="1791" spans="1:7">
      <c r="A1791" s="1">
        <v>41549</v>
      </c>
      <c r="B1791">
        <v>120.720001</v>
      </c>
      <c r="C1791">
        <v>121.099998</v>
      </c>
      <c r="D1791">
        <v>120.699997</v>
      </c>
      <c r="E1791">
        <v>120.83000199999999</v>
      </c>
      <c r="F1791">
        <v>120.83000199999999</v>
      </c>
      <c r="G1791">
        <v>3728700</v>
      </c>
    </row>
    <row r="1792" spans="1:7">
      <c r="A1792" s="1">
        <v>41550</v>
      </c>
      <c r="B1792">
        <v>121.209999</v>
      </c>
      <c r="C1792">
        <v>121.269997</v>
      </c>
      <c r="D1792">
        <v>120.709999</v>
      </c>
      <c r="E1792">
        <v>121.16999800000001</v>
      </c>
      <c r="F1792">
        <v>121.16999800000001</v>
      </c>
      <c r="G1792">
        <v>6475200</v>
      </c>
    </row>
    <row r="1793" spans="1:7">
      <c r="A1793" s="1">
        <v>41551</v>
      </c>
      <c r="B1793">
        <v>121.150002</v>
      </c>
      <c r="C1793">
        <v>121.239998</v>
      </c>
      <c r="D1793">
        <v>120.400002</v>
      </c>
      <c r="E1793">
        <v>120.519997</v>
      </c>
      <c r="F1793">
        <v>120.519997</v>
      </c>
      <c r="G1793">
        <v>6205400</v>
      </c>
    </row>
    <row r="1794" spans="1:7">
      <c r="A1794" s="1">
        <v>41552</v>
      </c>
      <c r="B1794">
        <v>120.260002</v>
      </c>
      <c r="C1794">
        <v>121.209999</v>
      </c>
      <c r="D1794">
        <v>119.779999</v>
      </c>
      <c r="E1794">
        <v>121.089996</v>
      </c>
      <c r="F1794">
        <v>121.089996</v>
      </c>
      <c r="G1794">
        <v>10013300</v>
      </c>
    </row>
    <row r="1795" spans="1:7">
      <c r="A1795" s="1">
        <v>41555</v>
      </c>
      <c r="B1795">
        <v>121.639999</v>
      </c>
      <c r="C1795">
        <v>122.110001</v>
      </c>
      <c r="D1795">
        <v>121.550003</v>
      </c>
      <c r="E1795">
        <v>122.08000199999999</v>
      </c>
      <c r="F1795">
        <v>122.08000199999999</v>
      </c>
      <c r="G1795">
        <v>5264100</v>
      </c>
    </row>
    <row r="1796" spans="1:7">
      <c r="A1796" s="1">
        <v>41556</v>
      </c>
      <c r="B1796">
        <v>122.620003</v>
      </c>
      <c r="C1796">
        <v>122.970001</v>
      </c>
      <c r="D1796">
        <v>122.360001</v>
      </c>
      <c r="E1796">
        <v>122.400002</v>
      </c>
      <c r="F1796">
        <v>122.400002</v>
      </c>
      <c r="G1796">
        <v>9315500</v>
      </c>
    </row>
    <row r="1797" spans="1:7">
      <c r="A1797" s="1">
        <v>41557</v>
      </c>
      <c r="B1797">
        <v>122.57</v>
      </c>
      <c r="C1797">
        <v>122.879997</v>
      </c>
      <c r="D1797">
        <v>122.029999</v>
      </c>
      <c r="E1797">
        <v>122.790001</v>
      </c>
      <c r="F1797">
        <v>122.790001</v>
      </c>
      <c r="G1797">
        <v>5649400</v>
      </c>
    </row>
    <row r="1798" spans="1:7">
      <c r="A1798" s="1">
        <v>41558</v>
      </c>
      <c r="B1798">
        <v>122.839996</v>
      </c>
      <c r="C1798">
        <v>123.040001</v>
      </c>
      <c r="D1798">
        <v>122.5</v>
      </c>
      <c r="E1798">
        <v>122.889999</v>
      </c>
      <c r="F1798">
        <v>122.889999</v>
      </c>
      <c r="G1798">
        <v>3037600</v>
      </c>
    </row>
    <row r="1799" spans="1:7">
      <c r="A1799" s="1">
        <v>41559</v>
      </c>
      <c r="B1799">
        <v>123.660004</v>
      </c>
      <c r="C1799">
        <v>123.860001</v>
      </c>
      <c r="D1799">
        <v>123.339996</v>
      </c>
      <c r="E1799">
        <v>123.82</v>
      </c>
      <c r="F1799">
        <v>123.82</v>
      </c>
      <c r="G1799">
        <v>6820300</v>
      </c>
    </row>
    <row r="1800" spans="1:7">
      <c r="A1800" s="1">
        <v>41562</v>
      </c>
      <c r="B1800">
        <v>123.82</v>
      </c>
      <c r="C1800">
        <v>123.970001</v>
      </c>
      <c r="D1800">
        <v>122.57</v>
      </c>
      <c r="E1800">
        <v>122.970001</v>
      </c>
      <c r="F1800">
        <v>122.970001</v>
      </c>
      <c r="G1800">
        <v>8202000</v>
      </c>
    </row>
    <row r="1801" spans="1:7">
      <c r="A1801" s="1">
        <v>41563</v>
      </c>
      <c r="B1801">
        <v>122.029999</v>
      </c>
      <c r="C1801">
        <v>122.32</v>
      </c>
      <c r="D1801">
        <v>121.730003</v>
      </c>
      <c r="E1801">
        <v>122.129997</v>
      </c>
      <c r="F1801">
        <v>122.129997</v>
      </c>
      <c r="G1801">
        <v>7041300</v>
      </c>
    </row>
    <row r="1802" spans="1:7">
      <c r="A1802" s="1">
        <v>41564</v>
      </c>
      <c r="B1802">
        <v>121.709999</v>
      </c>
      <c r="C1802">
        <v>121.94000200000001</v>
      </c>
      <c r="D1802">
        <v>121.550003</v>
      </c>
      <c r="E1802">
        <v>121.66999800000001</v>
      </c>
      <c r="F1802">
        <v>121.66999800000001</v>
      </c>
      <c r="G1802">
        <v>3666400</v>
      </c>
    </row>
    <row r="1803" spans="1:7">
      <c r="A1803" s="1">
        <v>41565</v>
      </c>
      <c r="B1803">
        <v>122.199997</v>
      </c>
      <c r="C1803">
        <v>122.550003</v>
      </c>
      <c r="D1803">
        <v>122.110001</v>
      </c>
      <c r="E1803">
        <v>122.389999</v>
      </c>
      <c r="F1803">
        <v>122.389999</v>
      </c>
      <c r="G1803">
        <v>5567300</v>
      </c>
    </row>
    <row r="1804" spans="1:7">
      <c r="A1804" s="1">
        <v>41566</v>
      </c>
      <c r="B1804">
        <v>121.68</v>
      </c>
      <c r="C1804">
        <v>121.980003</v>
      </c>
      <c r="D1804">
        <v>121.389999</v>
      </c>
      <c r="E1804">
        <v>121.610001</v>
      </c>
      <c r="F1804">
        <v>121.610001</v>
      </c>
      <c r="G1804">
        <v>8481100</v>
      </c>
    </row>
    <row r="1805" spans="1:7">
      <c r="A1805" s="1">
        <v>41569</v>
      </c>
      <c r="B1805">
        <v>120.980003</v>
      </c>
      <c r="C1805">
        <v>121.900002</v>
      </c>
      <c r="D1805">
        <v>120.959999</v>
      </c>
      <c r="E1805">
        <v>121.800003</v>
      </c>
      <c r="F1805">
        <v>121.800003</v>
      </c>
      <c r="G1805">
        <v>5069700</v>
      </c>
    </row>
    <row r="1806" spans="1:7">
      <c r="A1806" s="1">
        <v>41570</v>
      </c>
      <c r="B1806">
        <v>121.260002</v>
      </c>
      <c r="C1806">
        <v>121.709999</v>
      </c>
      <c r="D1806">
        <v>120.980003</v>
      </c>
      <c r="E1806">
        <v>121.33000199999999</v>
      </c>
      <c r="F1806">
        <v>121.33000199999999</v>
      </c>
      <c r="G1806">
        <v>5114100</v>
      </c>
    </row>
    <row r="1807" spans="1:7">
      <c r="A1807" s="1">
        <v>41571</v>
      </c>
      <c r="B1807">
        <v>121.30999799999999</v>
      </c>
      <c r="C1807">
        <v>121.589996</v>
      </c>
      <c r="D1807">
        <v>120.839996</v>
      </c>
      <c r="E1807">
        <v>121.349998</v>
      </c>
      <c r="F1807">
        <v>121.349998</v>
      </c>
      <c r="G1807">
        <v>4282400</v>
      </c>
    </row>
    <row r="1808" spans="1:7">
      <c r="A1808" s="1">
        <v>41572</v>
      </c>
      <c r="B1808">
        <v>121.160004</v>
      </c>
      <c r="C1808">
        <v>121.160004</v>
      </c>
      <c r="D1808">
        <v>120.220001</v>
      </c>
      <c r="E1808">
        <v>120.33000199999999</v>
      </c>
      <c r="F1808">
        <v>120.33000199999999</v>
      </c>
      <c r="G1808">
        <v>6438800</v>
      </c>
    </row>
    <row r="1809" spans="1:7">
      <c r="A1809" s="1">
        <v>41573</v>
      </c>
      <c r="B1809">
        <v>120.379997</v>
      </c>
      <c r="C1809">
        <v>120.989998</v>
      </c>
      <c r="D1809">
        <v>120.209999</v>
      </c>
      <c r="E1809">
        <v>120.900002</v>
      </c>
      <c r="F1809">
        <v>120.900002</v>
      </c>
      <c r="G1809">
        <v>6664200</v>
      </c>
    </row>
    <row r="1810" spans="1:7">
      <c r="A1810" s="1">
        <v>41576</v>
      </c>
      <c r="B1810">
        <v>120.379997</v>
      </c>
      <c r="C1810">
        <v>121.470001</v>
      </c>
      <c r="D1810">
        <v>120.379997</v>
      </c>
      <c r="E1810">
        <v>121.129997</v>
      </c>
      <c r="F1810">
        <v>121.129997</v>
      </c>
      <c r="G1810">
        <v>5119200</v>
      </c>
    </row>
    <row r="1811" spans="1:7">
      <c r="A1811" s="1">
        <v>41577</v>
      </c>
      <c r="B1811">
        <v>120.82</v>
      </c>
      <c r="C1811">
        <v>120.839996</v>
      </c>
      <c r="D1811">
        <v>120.379997</v>
      </c>
      <c r="E1811">
        <v>120.66999800000001</v>
      </c>
      <c r="F1811">
        <v>120.66999800000001</v>
      </c>
      <c r="G1811">
        <v>3910500</v>
      </c>
    </row>
    <row r="1812" spans="1:7">
      <c r="A1812" s="1">
        <v>41578</v>
      </c>
      <c r="B1812">
        <v>120.980003</v>
      </c>
      <c r="C1812">
        <v>121.550003</v>
      </c>
      <c r="D1812">
        <v>120.839996</v>
      </c>
      <c r="E1812">
        <v>121.110001</v>
      </c>
      <c r="F1812">
        <v>121.110001</v>
      </c>
      <c r="G1812">
        <v>4647800</v>
      </c>
    </row>
    <row r="1813" spans="1:7">
      <c r="A1813" s="1">
        <v>41579</v>
      </c>
      <c r="B1813">
        <v>121.290001</v>
      </c>
      <c r="C1813">
        <v>121.959999</v>
      </c>
      <c r="D1813">
        <v>121.050003</v>
      </c>
      <c r="E1813">
        <v>121.19000200000001</v>
      </c>
      <c r="F1813">
        <v>121.19000200000001</v>
      </c>
      <c r="G1813">
        <v>5369500</v>
      </c>
    </row>
    <row r="1814" spans="1:7">
      <c r="A1814" s="1">
        <v>41580</v>
      </c>
      <c r="B1814">
        <v>121.360001</v>
      </c>
      <c r="C1814">
        <v>121.43</v>
      </c>
      <c r="D1814">
        <v>120.18</v>
      </c>
      <c r="E1814">
        <v>120.620003</v>
      </c>
      <c r="F1814">
        <v>120.620003</v>
      </c>
      <c r="G1814">
        <v>6330600</v>
      </c>
    </row>
    <row r="1815" spans="1:7">
      <c r="A1815" s="1">
        <v>41583</v>
      </c>
      <c r="B1815">
        <v>120.720001</v>
      </c>
      <c r="C1815">
        <v>121.849998</v>
      </c>
      <c r="D1815">
        <v>120.68</v>
      </c>
      <c r="E1815">
        <v>121.650002</v>
      </c>
      <c r="F1815">
        <v>121.650002</v>
      </c>
      <c r="G1815">
        <v>6953800</v>
      </c>
    </row>
    <row r="1816" spans="1:7">
      <c r="A1816" s="1">
        <v>41584</v>
      </c>
      <c r="B1816">
        <v>121.510002</v>
      </c>
      <c r="C1816">
        <v>121.55999799999999</v>
      </c>
      <c r="D1816">
        <v>120.779999</v>
      </c>
      <c r="E1816">
        <v>121.209999</v>
      </c>
      <c r="F1816">
        <v>121.209999</v>
      </c>
      <c r="G1816">
        <v>4165900</v>
      </c>
    </row>
    <row r="1817" spans="1:7">
      <c r="A1817" s="1">
        <v>41585</v>
      </c>
      <c r="B1817">
        <v>121.949997</v>
      </c>
      <c r="C1817">
        <v>122.25</v>
      </c>
      <c r="D1817">
        <v>121.589996</v>
      </c>
      <c r="E1817">
        <v>121.629997</v>
      </c>
      <c r="F1817">
        <v>121.629997</v>
      </c>
      <c r="G1817">
        <v>5565200</v>
      </c>
    </row>
    <row r="1818" spans="1:7">
      <c r="A1818" s="1">
        <v>41586</v>
      </c>
      <c r="B1818">
        <v>121.849998</v>
      </c>
      <c r="C1818">
        <v>122.410004</v>
      </c>
      <c r="D1818">
        <v>121.730003</v>
      </c>
      <c r="E1818">
        <v>122.129997</v>
      </c>
      <c r="F1818">
        <v>122.129997</v>
      </c>
      <c r="G1818">
        <v>6072400</v>
      </c>
    </row>
    <row r="1819" spans="1:7">
      <c r="A1819" s="1">
        <v>41587</v>
      </c>
      <c r="B1819">
        <v>121.989998</v>
      </c>
      <c r="C1819">
        <v>122.110001</v>
      </c>
      <c r="D1819">
        <v>120.94000200000001</v>
      </c>
      <c r="E1819">
        <v>121.129997</v>
      </c>
      <c r="F1819">
        <v>121.129997</v>
      </c>
      <c r="G1819">
        <v>7116200</v>
      </c>
    </row>
    <row r="1820" spans="1:7">
      <c r="A1820" s="1">
        <v>41590</v>
      </c>
      <c r="B1820">
        <v>121.43</v>
      </c>
      <c r="C1820">
        <v>121.550003</v>
      </c>
      <c r="D1820">
        <v>121.269997</v>
      </c>
      <c r="E1820">
        <v>121.30999799999999</v>
      </c>
      <c r="F1820">
        <v>121.30999799999999</v>
      </c>
      <c r="G1820">
        <v>6249300</v>
      </c>
    </row>
    <row r="1821" spans="1:7">
      <c r="A1821" s="1">
        <v>41591</v>
      </c>
      <c r="B1821">
        <v>120.900002</v>
      </c>
      <c r="C1821">
        <v>121.910004</v>
      </c>
      <c r="D1821">
        <v>120.769997</v>
      </c>
      <c r="E1821">
        <v>121.55999799999999</v>
      </c>
      <c r="F1821">
        <v>121.55999799999999</v>
      </c>
      <c r="G1821">
        <v>6189000</v>
      </c>
    </row>
    <row r="1822" spans="1:7">
      <c r="A1822" s="1">
        <v>41592</v>
      </c>
      <c r="B1822">
        <v>122.129997</v>
      </c>
      <c r="C1822">
        <v>122.360001</v>
      </c>
      <c r="D1822">
        <v>121.25</v>
      </c>
      <c r="E1822">
        <v>121.410004</v>
      </c>
      <c r="F1822">
        <v>121.410004</v>
      </c>
      <c r="G1822">
        <v>4984800</v>
      </c>
    </row>
    <row r="1823" spans="1:7">
      <c r="A1823" s="1">
        <v>41593</v>
      </c>
      <c r="B1823">
        <v>121.449997</v>
      </c>
      <c r="C1823">
        <v>121.709999</v>
      </c>
      <c r="D1823">
        <v>121.290001</v>
      </c>
      <c r="E1823">
        <v>121.400002</v>
      </c>
      <c r="F1823">
        <v>121.400002</v>
      </c>
      <c r="G1823">
        <v>2796500</v>
      </c>
    </row>
    <row r="1824" spans="1:7">
      <c r="A1824" s="1">
        <v>41594</v>
      </c>
      <c r="B1824">
        <v>122.150002</v>
      </c>
      <c r="C1824">
        <v>123.16999800000001</v>
      </c>
      <c r="D1824">
        <v>121.949997</v>
      </c>
      <c r="E1824">
        <v>122.860001</v>
      </c>
      <c r="F1824">
        <v>122.860001</v>
      </c>
      <c r="G1824">
        <v>10614000</v>
      </c>
    </row>
    <row r="1825" spans="1:7">
      <c r="A1825" s="1">
        <v>41597</v>
      </c>
      <c r="B1825">
        <v>122.300003</v>
      </c>
      <c r="C1825">
        <v>122.410004</v>
      </c>
      <c r="D1825">
        <v>121.040001</v>
      </c>
      <c r="E1825">
        <v>121.30999799999999</v>
      </c>
      <c r="F1825">
        <v>121.30999799999999</v>
      </c>
      <c r="G1825">
        <v>8356700</v>
      </c>
    </row>
    <row r="1826" spans="1:7">
      <c r="A1826" s="1">
        <v>41598</v>
      </c>
      <c r="B1826">
        <v>121.66999800000001</v>
      </c>
      <c r="C1826">
        <v>122</v>
      </c>
      <c r="D1826">
        <v>121.5</v>
      </c>
      <c r="E1826">
        <v>121.510002</v>
      </c>
      <c r="F1826">
        <v>121.510002</v>
      </c>
      <c r="G1826">
        <v>4956500</v>
      </c>
    </row>
    <row r="1827" spans="1:7">
      <c r="A1827" s="1">
        <v>41599</v>
      </c>
      <c r="B1827">
        <v>122.260002</v>
      </c>
      <c r="C1827">
        <v>122.949997</v>
      </c>
      <c r="D1827">
        <v>122.16999800000001</v>
      </c>
      <c r="E1827">
        <v>122.629997</v>
      </c>
      <c r="F1827">
        <v>122.629997</v>
      </c>
      <c r="G1827">
        <v>5211800</v>
      </c>
    </row>
    <row r="1828" spans="1:7">
      <c r="A1828" s="1">
        <v>41601</v>
      </c>
      <c r="B1828">
        <v>122.360001</v>
      </c>
      <c r="C1828">
        <v>122.610001</v>
      </c>
      <c r="D1828">
        <v>122.220001</v>
      </c>
      <c r="E1828">
        <v>122.32</v>
      </c>
      <c r="F1828">
        <v>122.32</v>
      </c>
      <c r="G1828">
        <v>1779700</v>
      </c>
    </row>
    <row r="1829" spans="1:7">
      <c r="A1829" s="1">
        <v>41604</v>
      </c>
      <c r="B1829">
        <v>123.260002</v>
      </c>
      <c r="C1829">
        <v>123.33000199999999</v>
      </c>
      <c r="D1829">
        <v>122.66999800000001</v>
      </c>
      <c r="E1829">
        <v>122.83000199999999</v>
      </c>
      <c r="F1829">
        <v>122.83000199999999</v>
      </c>
      <c r="G1829">
        <v>4961200</v>
      </c>
    </row>
    <row r="1830" spans="1:7">
      <c r="A1830" s="1">
        <v>41605</v>
      </c>
      <c r="B1830">
        <v>123.050003</v>
      </c>
      <c r="C1830">
        <v>123.16999800000001</v>
      </c>
      <c r="D1830">
        <v>122.529999</v>
      </c>
      <c r="E1830">
        <v>122.80999799999999</v>
      </c>
      <c r="F1830">
        <v>122.80999799999999</v>
      </c>
      <c r="G1830">
        <v>5603100</v>
      </c>
    </row>
    <row r="1831" spans="1:7">
      <c r="A1831" s="1">
        <v>41606</v>
      </c>
      <c r="B1831">
        <v>122.239998</v>
      </c>
      <c r="C1831">
        <v>122.33000199999999</v>
      </c>
      <c r="D1831">
        <v>121.739998</v>
      </c>
      <c r="E1831">
        <v>122.040001</v>
      </c>
      <c r="F1831">
        <v>122.040001</v>
      </c>
      <c r="G1831">
        <v>6138900</v>
      </c>
    </row>
    <row r="1832" spans="1:7">
      <c r="A1832" s="1">
        <v>41607</v>
      </c>
      <c r="B1832">
        <v>121.44000200000001</v>
      </c>
      <c r="C1832">
        <v>121.699997</v>
      </c>
      <c r="D1832">
        <v>120.639999</v>
      </c>
      <c r="E1832">
        <v>121.099998</v>
      </c>
      <c r="F1832">
        <v>121.099998</v>
      </c>
      <c r="G1832">
        <v>7936300</v>
      </c>
    </row>
    <row r="1833" spans="1:7">
      <c r="A1833" s="1">
        <v>41608</v>
      </c>
      <c r="B1833">
        <v>120.94000200000001</v>
      </c>
      <c r="C1833">
        <v>122.43</v>
      </c>
      <c r="D1833">
        <v>120.739998</v>
      </c>
      <c r="E1833">
        <v>121.589996</v>
      </c>
      <c r="F1833">
        <v>121.589996</v>
      </c>
      <c r="G1833">
        <v>13080100</v>
      </c>
    </row>
    <row r="1834" spans="1:7">
      <c r="A1834" s="1">
        <v>41611</v>
      </c>
      <c r="B1834">
        <v>121.150002</v>
      </c>
      <c r="C1834">
        <v>121.199997</v>
      </c>
      <c r="D1834">
        <v>120.839996</v>
      </c>
      <c r="E1834">
        <v>121.18</v>
      </c>
      <c r="F1834">
        <v>121.18</v>
      </c>
      <c r="G1834">
        <v>6943700</v>
      </c>
    </row>
    <row r="1835" spans="1:7">
      <c r="A1835" s="1">
        <v>41612</v>
      </c>
      <c r="B1835">
        <v>120.099998</v>
      </c>
      <c r="C1835">
        <v>120.510002</v>
      </c>
      <c r="D1835">
        <v>119.720001</v>
      </c>
      <c r="E1835">
        <v>120.32</v>
      </c>
      <c r="F1835">
        <v>120.32</v>
      </c>
      <c r="G1835">
        <v>10041200</v>
      </c>
    </row>
    <row r="1836" spans="1:7">
      <c r="A1836" s="1">
        <v>41613</v>
      </c>
      <c r="B1836">
        <v>120.040001</v>
      </c>
      <c r="C1836">
        <v>120.44000200000001</v>
      </c>
      <c r="D1836">
        <v>119.870003</v>
      </c>
      <c r="E1836">
        <v>120.07</v>
      </c>
      <c r="F1836">
        <v>120.07</v>
      </c>
      <c r="G1836">
        <v>6643000</v>
      </c>
    </row>
    <row r="1837" spans="1:7">
      <c r="A1837" s="1">
        <v>41614</v>
      </c>
      <c r="B1837">
        <v>119.010002</v>
      </c>
      <c r="C1837">
        <v>119.239998</v>
      </c>
      <c r="D1837">
        <v>118.099998</v>
      </c>
      <c r="E1837">
        <v>118.489998</v>
      </c>
      <c r="F1837">
        <v>118.489998</v>
      </c>
      <c r="G1837">
        <v>12900200</v>
      </c>
    </row>
    <row r="1838" spans="1:7">
      <c r="A1838" s="1">
        <v>41615</v>
      </c>
      <c r="B1838">
        <v>118.489998</v>
      </c>
      <c r="C1838">
        <v>118.91999800000001</v>
      </c>
      <c r="D1838">
        <v>118.33000199999999</v>
      </c>
      <c r="E1838">
        <v>118.480003</v>
      </c>
      <c r="F1838">
        <v>118.480003</v>
      </c>
      <c r="G1838">
        <v>5231300</v>
      </c>
    </row>
    <row r="1839" spans="1:7">
      <c r="A1839" s="1">
        <v>41618</v>
      </c>
      <c r="B1839">
        <v>118.370003</v>
      </c>
      <c r="C1839">
        <v>118.540001</v>
      </c>
      <c r="D1839">
        <v>117.800003</v>
      </c>
      <c r="E1839">
        <v>118.010002</v>
      </c>
      <c r="F1839">
        <v>118.010002</v>
      </c>
      <c r="G1839">
        <v>4522200</v>
      </c>
    </row>
    <row r="1840" spans="1:7">
      <c r="A1840" s="1">
        <v>41619</v>
      </c>
      <c r="B1840">
        <v>117.650002</v>
      </c>
      <c r="C1840">
        <v>118.16999800000001</v>
      </c>
      <c r="D1840">
        <v>117.400002</v>
      </c>
      <c r="E1840">
        <v>118.150002</v>
      </c>
      <c r="F1840">
        <v>118.150002</v>
      </c>
      <c r="G1840">
        <v>8020100</v>
      </c>
    </row>
    <row r="1841" spans="1:7">
      <c r="A1841" s="1">
        <v>41620</v>
      </c>
      <c r="B1841">
        <v>118.19000200000001</v>
      </c>
      <c r="C1841">
        <v>119.349998</v>
      </c>
      <c r="D1841">
        <v>118.010002</v>
      </c>
      <c r="E1841">
        <v>119.16999800000001</v>
      </c>
      <c r="F1841">
        <v>119.16999800000001</v>
      </c>
      <c r="G1841">
        <v>10086700</v>
      </c>
    </row>
    <row r="1842" spans="1:7">
      <c r="A1842" s="1">
        <v>41621</v>
      </c>
      <c r="B1842">
        <v>119.099998</v>
      </c>
      <c r="C1842">
        <v>119.290001</v>
      </c>
      <c r="D1842">
        <v>118.709999</v>
      </c>
      <c r="E1842">
        <v>118.93</v>
      </c>
      <c r="F1842">
        <v>118.93</v>
      </c>
      <c r="G1842">
        <v>6993600</v>
      </c>
    </row>
    <row r="1843" spans="1:7">
      <c r="A1843" s="1">
        <v>41622</v>
      </c>
      <c r="B1843">
        <v>119.410004</v>
      </c>
      <c r="C1843">
        <v>119.5</v>
      </c>
      <c r="D1843">
        <v>118.970001</v>
      </c>
      <c r="E1843">
        <v>119.18</v>
      </c>
      <c r="F1843">
        <v>119.18</v>
      </c>
      <c r="G1843">
        <v>7532000</v>
      </c>
    </row>
    <row r="1844" spans="1:7">
      <c r="A1844" s="1">
        <v>41625</v>
      </c>
      <c r="B1844">
        <v>119.629997</v>
      </c>
      <c r="C1844">
        <v>119.989998</v>
      </c>
      <c r="D1844">
        <v>119.599998</v>
      </c>
      <c r="E1844">
        <v>119.730003</v>
      </c>
      <c r="F1844">
        <v>119.730003</v>
      </c>
      <c r="G1844">
        <v>5452200</v>
      </c>
    </row>
    <row r="1845" spans="1:7">
      <c r="A1845" s="1">
        <v>41626</v>
      </c>
      <c r="B1845">
        <v>119.66999800000001</v>
      </c>
      <c r="C1845">
        <v>119.900002</v>
      </c>
      <c r="D1845">
        <v>119.529999</v>
      </c>
      <c r="E1845">
        <v>119.82</v>
      </c>
      <c r="F1845">
        <v>119.82</v>
      </c>
      <c r="G1845">
        <v>4018900</v>
      </c>
    </row>
    <row r="1846" spans="1:7">
      <c r="A1846" s="1">
        <v>41627</v>
      </c>
      <c r="B1846">
        <v>119.980003</v>
      </c>
      <c r="C1846">
        <v>120.360001</v>
      </c>
      <c r="D1846">
        <v>119.80999799999999</v>
      </c>
      <c r="E1846">
        <v>120.139999</v>
      </c>
      <c r="F1846">
        <v>120.139999</v>
      </c>
      <c r="G1846">
        <v>5734600</v>
      </c>
    </row>
    <row r="1847" spans="1:7">
      <c r="A1847" s="1">
        <v>41628</v>
      </c>
      <c r="B1847">
        <v>120.07</v>
      </c>
      <c r="C1847">
        <v>120.449997</v>
      </c>
      <c r="D1847">
        <v>120</v>
      </c>
      <c r="E1847">
        <v>120.30999799999999</v>
      </c>
      <c r="F1847">
        <v>120.30999799999999</v>
      </c>
      <c r="G1847">
        <v>4823700</v>
      </c>
    </row>
    <row r="1848" spans="1:7">
      <c r="A1848" s="1">
        <v>41629</v>
      </c>
      <c r="B1848">
        <v>120.66999800000001</v>
      </c>
      <c r="C1848">
        <v>121.139999</v>
      </c>
      <c r="D1848">
        <v>120.57</v>
      </c>
      <c r="E1848">
        <v>120.94000200000001</v>
      </c>
      <c r="F1848">
        <v>120.94000200000001</v>
      </c>
      <c r="G1848">
        <v>5791300</v>
      </c>
    </row>
    <row r="1849" spans="1:7">
      <c r="A1849" s="1">
        <v>41633</v>
      </c>
      <c r="B1849">
        <v>121.550003</v>
      </c>
      <c r="C1849">
        <v>121.870003</v>
      </c>
      <c r="D1849">
        <v>121.510002</v>
      </c>
      <c r="E1849">
        <v>121.769997</v>
      </c>
      <c r="F1849">
        <v>121.769997</v>
      </c>
      <c r="G1849">
        <v>8224400</v>
      </c>
    </row>
    <row r="1850" spans="1:7">
      <c r="A1850" s="1">
        <v>41634</v>
      </c>
      <c r="B1850">
        <v>122</v>
      </c>
      <c r="C1850">
        <v>122.339996</v>
      </c>
      <c r="D1850">
        <v>121.879997</v>
      </c>
      <c r="E1850">
        <v>122.230003</v>
      </c>
      <c r="F1850">
        <v>122.230003</v>
      </c>
      <c r="G1850">
        <v>6232700</v>
      </c>
    </row>
    <row r="1851" spans="1:7">
      <c r="A1851" s="1">
        <v>41635</v>
      </c>
      <c r="B1851">
        <v>122.82</v>
      </c>
      <c r="C1851">
        <v>122.91999800000001</v>
      </c>
      <c r="D1851">
        <v>122.55999799999999</v>
      </c>
      <c r="E1851">
        <v>122.849998</v>
      </c>
      <c r="F1851">
        <v>122.849998</v>
      </c>
      <c r="G1851">
        <v>5732700</v>
      </c>
    </row>
    <row r="1852" spans="1:7">
      <c r="A1852" s="1">
        <v>41636</v>
      </c>
      <c r="B1852">
        <v>123.699997</v>
      </c>
      <c r="C1852">
        <v>124.089996</v>
      </c>
      <c r="D1852">
        <v>123.459999</v>
      </c>
      <c r="E1852">
        <v>123.650002</v>
      </c>
      <c r="F1852">
        <v>123.650002</v>
      </c>
      <c r="G1852">
        <v>7852100</v>
      </c>
    </row>
    <row r="1853" spans="1:7">
      <c r="A1853" s="1">
        <v>41640</v>
      </c>
      <c r="B1853">
        <v>124.660004</v>
      </c>
      <c r="C1853">
        <v>125.18</v>
      </c>
      <c r="D1853">
        <v>124.389999</v>
      </c>
      <c r="E1853">
        <v>125.150002</v>
      </c>
      <c r="F1853">
        <v>125.150002</v>
      </c>
      <c r="G1853">
        <v>11762500</v>
      </c>
    </row>
    <row r="1854" spans="1:7">
      <c r="A1854" s="1">
        <v>41641</v>
      </c>
      <c r="B1854">
        <v>125.050003</v>
      </c>
      <c r="C1854">
        <v>125.089996</v>
      </c>
      <c r="D1854">
        <v>124.099998</v>
      </c>
      <c r="E1854">
        <v>124.82</v>
      </c>
      <c r="F1854">
        <v>124.82</v>
      </c>
      <c r="G1854">
        <v>7904300</v>
      </c>
    </row>
    <row r="1855" spans="1:7">
      <c r="A1855" s="1">
        <v>41642</v>
      </c>
      <c r="B1855">
        <v>124.889999</v>
      </c>
      <c r="C1855">
        <v>125.849998</v>
      </c>
      <c r="D1855">
        <v>124.739998</v>
      </c>
      <c r="E1855">
        <v>125.459999</v>
      </c>
      <c r="F1855">
        <v>125.459999</v>
      </c>
      <c r="G1855">
        <v>7329700</v>
      </c>
    </row>
    <row r="1856" spans="1:7">
      <c r="A1856" s="1">
        <v>41643</v>
      </c>
      <c r="B1856">
        <v>124.93</v>
      </c>
      <c r="C1856">
        <v>125.480003</v>
      </c>
      <c r="D1856">
        <v>124.83000199999999</v>
      </c>
      <c r="E1856">
        <v>125.33000199999999</v>
      </c>
      <c r="F1856">
        <v>125.33000199999999</v>
      </c>
      <c r="G1856">
        <v>5739900</v>
      </c>
    </row>
    <row r="1857" spans="1:7">
      <c r="A1857" s="1">
        <v>41646</v>
      </c>
      <c r="B1857">
        <v>125.199997</v>
      </c>
      <c r="C1857">
        <v>125.32</v>
      </c>
      <c r="D1857">
        <v>124.900002</v>
      </c>
      <c r="E1857">
        <v>125.30999799999999</v>
      </c>
      <c r="F1857">
        <v>125.30999799999999</v>
      </c>
      <c r="G1857">
        <v>3566700</v>
      </c>
    </row>
    <row r="1858" spans="1:7">
      <c r="A1858" s="1">
        <v>41647</v>
      </c>
      <c r="B1858">
        <v>124.489998</v>
      </c>
      <c r="C1858">
        <v>124.860001</v>
      </c>
      <c r="D1858">
        <v>124.230003</v>
      </c>
      <c r="E1858">
        <v>124.730003</v>
      </c>
      <c r="F1858">
        <v>124.730003</v>
      </c>
      <c r="G1858">
        <v>9153600</v>
      </c>
    </row>
    <row r="1859" spans="1:7">
      <c r="A1859" s="1">
        <v>41648</v>
      </c>
      <c r="B1859">
        <v>125.16999800000001</v>
      </c>
      <c r="C1859">
        <v>125.30999799999999</v>
      </c>
      <c r="D1859">
        <v>124.720001</v>
      </c>
      <c r="E1859">
        <v>125.029999</v>
      </c>
      <c r="F1859">
        <v>125.029999</v>
      </c>
      <c r="G1859">
        <v>14809300</v>
      </c>
    </row>
    <row r="1860" spans="1:7">
      <c r="A1860" s="1">
        <v>41649</v>
      </c>
      <c r="B1860">
        <v>125.370003</v>
      </c>
      <c r="C1860">
        <v>125.660004</v>
      </c>
      <c r="D1860">
        <v>125.25</v>
      </c>
      <c r="E1860">
        <v>125.44000200000001</v>
      </c>
      <c r="F1860">
        <v>125.44000200000001</v>
      </c>
      <c r="G1860">
        <v>5994700</v>
      </c>
    </row>
    <row r="1861" spans="1:7">
      <c r="A1861" s="1">
        <v>41650</v>
      </c>
      <c r="B1861">
        <v>126.010002</v>
      </c>
      <c r="C1861">
        <v>127.129997</v>
      </c>
      <c r="D1861">
        <v>125.80999799999999</v>
      </c>
      <c r="E1861">
        <v>126.959999</v>
      </c>
      <c r="F1861">
        <v>126.959999</v>
      </c>
      <c r="G1861">
        <v>9258600</v>
      </c>
    </row>
    <row r="1862" spans="1:7">
      <c r="A1862" s="1">
        <v>41654</v>
      </c>
      <c r="B1862">
        <v>126.599998</v>
      </c>
      <c r="C1862">
        <v>127.18</v>
      </c>
      <c r="D1862">
        <v>126.400002</v>
      </c>
      <c r="E1862">
        <v>127.16999800000001</v>
      </c>
      <c r="F1862">
        <v>127.16999800000001</v>
      </c>
      <c r="G1862">
        <v>8083900</v>
      </c>
    </row>
    <row r="1863" spans="1:7">
      <c r="A1863" s="1">
        <v>41655</v>
      </c>
      <c r="B1863">
        <v>126.769997</v>
      </c>
      <c r="C1863">
        <v>127.220001</v>
      </c>
      <c r="D1863">
        <v>125.900002</v>
      </c>
      <c r="E1863">
        <v>126.139999</v>
      </c>
      <c r="F1863">
        <v>126.139999</v>
      </c>
      <c r="G1863">
        <v>10130500</v>
      </c>
    </row>
    <row r="1864" spans="1:7">
      <c r="A1864" s="1">
        <v>41656</v>
      </c>
      <c r="B1864">
        <v>126.129997</v>
      </c>
      <c r="C1864">
        <v>126.519997</v>
      </c>
      <c r="D1864">
        <v>125.800003</v>
      </c>
      <c r="E1864">
        <v>125.860001</v>
      </c>
      <c r="F1864">
        <v>125.860001</v>
      </c>
      <c r="G1864">
        <v>6289300</v>
      </c>
    </row>
    <row r="1865" spans="1:7">
      <c r="A1865" s="1">
        <v>41657</v>
      </c>
      <c r="B1865">
        <v>126.57</v>
      </c>
      <c r="C1865">
        <v>126.730003</v>
      </c>
      <c r="D1865">
        <v>126.410004</v>
      </c>
      <c r="E1865">
        <v>126.41999800000001</v>
      </c>
      <c r="F1865">
        <v>126.41999800000001</v>
      </c>
      <c r="G1865">
        <v>8773800</v>
      </c>
    </row>
    <row r="1866" spans="1:7">
      <c r="A1866" s="1">
        <v>41660</v>
      </c>
      <c r="B1866">
        <v>126.510002</v>
      </c>
      <c r="C1866">
        <v>126.75</v>
      </c>
      <c r="D1866">
        <v>126.279999</v>
      </c>
      <c r="E1866">
        <v>126.650002</v>
      </c>
      <c r="F1866">
        <v>126.650002</v>
      </c>
      <c r="G1866">
        <v>4893500</v>
      </c>
    </row>
    <row r="1867" spans="1:7">
      <c r="A1867" s="1">
        <v>41661</v>
      </c>
      <c r="B1867">
        <v>126.529999</v>
      </c>
      <c r="C1867">
        <v>127.349998</v>
      </c>
      <c r="D1867">
        <v>126.339996</v>
      </c>
      <c r="E1867">
        <v>127.279999</v>
      </c>
      <c r="F1867">
        <v>127.279999</v>
      </c>
      <c r="G1867">
        <v>6190400</v>
      </c>
    </row>
    <row r="1868" spans="1:7">
      <c r="A1868" s="1">
        <v>41662</v>
      </c>
      <c r="B1868">
        <v>128.38999899999999</v>
      </c>
      <c r="C1868">
        <v>129.259995</v>
      </c>
      <c r="D1868">
        <v>128.229996</v>
      </c>
      <c r="E1868">
        <v>128.83000200000001</v>
      </c>
      <c r="F1868">
        <v>128.83000200000001</v>
      </c>
      <c r="G1868">
        <v>11827600</v>
      </c>
    </row>
    <row r="1869" spans="1:7">
      <c r="A1869" s="1">
        <v>41663</v>
      </c>
      <c r="B1869">
        <v>128.69000199999999</v>
      </c>
      <c r="C1869">
        <v>129.509995</v>
      </c>
      <c r="D1869">
        <v>127.360001</v>
      </c>
      <c r="E1869">
        <v>127.970001</v>
      </c>
      <c r="F1869">
        <v>127.970001</v>
      </c>
      <c r="G1869">
        <v>15219700</v>
      </c>
    </row>
    <row r="1870" spans="1:7">
      <c r="A1870" s="1">
        <v>41664</v>
      </c>
      <c r="B1870">
        <v>128.240005</v>
      </c>
      <c r="C1870">
        <v>128.520004</v>
      </c>
      <c r="D1870">
        <v>127.970001</v>
      </c>
      <c r="E1870">
        <v>128.070007</v>
      </c>
      <c r="F1870">
        <v>128.070007</v>
      </c>
      <c r="G1870">
        <v>7828700</v>
      </c>
    </row>
    <row r="1871" spans="1:7">
      <c r="A1871" s="1">
        <v>41667</v>
      </c>
      <c r="B1871">
        <v>127.58000199999999</v>
      </c>
      <c r="C1871">
        <v>127.629997</v>
      </c>
      <c r="D1871">
        <v>126.91999800000001</v>
      </c>
      <c r="E1871">
        <v>127.349998</v>
      </c>
      <c r="F1871">
        <v>127.349998</v>
      </c>
      <c r="G1871">
        <v>6956400</v>
      </c>
    </row>
    <row r="1872" spans="1:7">
      <c r="A1872" s="1">
        <v>41668</v>
      </c>
      <c r="B1872">
        <v>127.910004</v>
      </c>
      <c r="C1872">
        <v>127.91999800000001</v>
      </c>
      <c r="D1872">
        <v>126.739998</v>
      </c>
      <c r="E1872">
        <v>126.800003</v>
      </c>
      <c r="F1872">
        <v>126.800003</v>
      </c>
      <c r="G1872">
        <v>9736100</v>
      </c>
    </row>
    <row r="1873" spans="1:7">
      <c r="A1873" s="1">
        <v>41669</v>
      </c>
      <c r="B1873">
        <v>127.449997</v>
      </c>
      <c r="C1873">
        <v>127.849998</v>
      </c>
      <c r="D1873">
        <v>126.400002</v>
      </c>
      <c r="E1873">
        <v>127.650002</v>
      </c>
      <c r="F1873">
        <v>127.650002</v>
      </c>
      <c r="G1873">
        <v>13418900</v>
      </c>
    </row>
    <row r="1874" spans="1:7">
      <c r="A1874" s="1">
        <v>41670</v>
      </c>
      <c r="B1874">
        <v>127.18</v>
      </c>
      <c r="C1874">
        <v>128.14999399999999</v>
      </c>
      <c r="D1874">
        <v>127.08000199999999</v>
      </c>
      <c r="E1874">
        <v>128.070007</v>
      </c>
      <c r="F1874">
        <v>128.070007</v>
      </c>
      <c r="G1874">
        <v>10854600</v>
      </c>
    </row>
    <row r="1875" spans="1:7">
      <c r="A1875" s="1">
        <v>41671</v>
      </c>
      <c r="B1875">
        <v>126.80999799999999</v>
      </c>
      <c r="C1875">
        <v>126.849998</v>
      </c>
      <c r="D1875">
        <v>125.959999</v>
      </c>
      <c r="E1875">
        <v>126.389999</v>
      </c>
      <c r="F1875">
        <v>126.389999</v>
      </c>
      <c r="G1875">
        <v>16789200</v>
      </c>
    </row>
    <row r="1876" spans="1:7">
      <c r="A1876" s="1">
        <v>41674</v>
      </c>
      <c r="B1876">
        <v>126.82</v>
      </c>
      <c r="C1876">
        <v>127.30999799999999</v>
      </c>
      <c r="D1876">
        <v>126.44000200000001</v>
      </c>
      <c r="E1876">
        <v>126.709999</v>
      </c>
      <c r="F1876">
        <v>126.709999</v>
      </c>
      <c r="G1876">
        <v>13596300</v>
      </c>
    </row>
    <row r="1877" spans="1:7">
      <c r="A1877" s="1">
        <v>41675</v>
      </c>
      <c r="B1877">
        <v>126.540001</v>
      </c>
      <c r="C1877">
        <v>126.550003</v>
      </c>
      <c r="D1877">
        <v>125.220001</v>
      </c>
      <c r="E1877">
        <v>125.379997</v>
      </c>
      <c r="F1877">
        <v>125.379997</v>
      </c>
      <c r="G1877">
        <v>17672500</v>
      </c>
    </row>
    <row r="1878" spans="1:7">
      <c r="A1878" s="1">
        <v>41676</v>
      </c>
      <c r="B1878">
        <v>125.480003</v>
      </c>
      <c r="C1878">
        <v>125.769997</v>
      </c>
      <c r="D1878">
        <v>124.410004</v>
      </c>
      <c r="E1878">
        <v>124.790001</v>
      </c>
      <c r="F1878">
        <v>124.790001</v>
      </c>
      <c r="G1878">
        <v>8558500</v>
      </c>
    </row>
    <row r="1879" spans="1:7">
      <c r="A1879" s="1">
        <v>41677</v>
      </c>
      <c r="B1879">
        <v>124.91999800000001</v>
      </c>
      <c r="C1879">
        <v>125.44000200000001</v>
      </c>
      <c r="D1879">
        <v>124.510002</v>
      </c>
      <c r="E1879">
        <v>124.980003</v>
      </c>
      <c r="F1879">
        <v>124.980003</v>
      </c>
      <c r="G1879">
        <v>7343600</v>
      </c>
    </row>
    <row r="1880" spans="1:7">
      <c r="A1880" s="1">
        <v>41678</v>
      </c>
      <c r="B1880">
        <v>124.650002</v>
      </c>
      <c r="C1880">
        <v>125.139999</v>
      </c>
      <c r="D1880">
        <v>124.389999</v>
      </c>
      <c r="E1880">
        <v>124.769997</v>
      </c>
      <c r="F1880">
        <v>124.769997</v>
      </c>
      <c r="G1880">
        <v>14140700</v>
      </c>
    </row>
    <row r="1881" spans="1:7">
      <c r="A1881" s="1">
        <v>41681</v>
      </c>
      <c r="B1881">
        <v>125.19000200000001</v>
      </c>
      <c r="C1881">
        <v>125.82</v>
      </c>
      <c r="D1881">
        <v>125.110001</v>
      </c>
      <c r="E1881">
        <v>125.370003</v>
      </c>
      <c r="F1881">
        <v>125.370003</v>
      </c>
      <c r="G1881">
        <v>6984900</v>
      </c>
    </row>
    <row r="1882" spans="1:7">
      <c r="A1882" s="1">
        <v>41682</v>
      </c>
      <c r="B1882">
        <v>125.66999800000001</v>
      </c>
      <c r="C1882">
        <v>126.18</v>
      </c>
      <c r="D1882">
        <v>125.519997</v>
      </c>
      <c r="E1882">
        <v>126.08000199999999</v>
      </c>
      <c r="F1882">
        <v>126.08000199999999</v>
      </c>
      <c r="G1882">
        <v>5321300</v>
      </c>
    </row>
    <row r="1883" spans="1:7">
      <c r="A1883" s="1">
        <v>41683</v>
      </c>
      <c r="B1883">
        <v>126.470001</v>
      </c>
      <c r="C1883">
        <v>128.58999600000001</v>
      </c>
      <c r="D1883">
        <v>126.290001</v>
      </c>
      <c r="E1883">
        <v>128.229996</v>
      </c>
      <c r="F1883">
        <v>128.229996</v>
      </c>
      <c r="G1883">
        <v>16416400</v>
      </c>
    </row>
    <row r="1884" spans="1:7">
      <c r="A1884" s="1">
        <v>41684</v>
      </c>
      <c r="B1884">
        <v>128.429993</v>
      </c>
      <c r="C1884">
        <v>128.570007</v>
      </c>
      <c r="D1884">
        <v>127.94000200000001</v>
      </c>
      <c r="E1884">
        <v>128.38000500000001</v>
      </c>
      <c r="F1884">
        <v>128.38000500000001</v>
      </c>
      <c r="G1884">
        <v>7276500</v>
      </c>
    </row>
    <row r="1885" spans="1:7">
      <c r="A1885" s="1">
        <v>41685</v>
      </c>
      <c r="B1885">
        <v>128.300003</v>
      </c>
      <c r="C1885">
        <v>128.699997</v>
      </c>
      <c r="D1885">
        <v>127.57</v>
      </c>
      <c r="E1885">
        <v>127.959999</v>
      </c>
      <c r="F1885">
        <v>127.959999</v>
      </c>
      <c r="G1885">
        <v>7956900</v>
      </c>
    </row>
    <row r="1886" spans="1:7">
      <c r="A1886" s="1">
        <v>41689</v>
      </c>
      <c r="B1886">
        <v>127.279999</v>
      </c>
      <c r="C1886">
        <v>127.400002</v>
      </c>
      <c r="D1886">
        <v>126.040001</v>
      </c>
      <c r="E1886">
        <v>126.239998</v>
      </c>
      <c r="F1886">
        <v>126.239998</v>
      </c>
      <c r="G1886">
        <v>11148700</v>
      </c>
    </row>
    <row r="1887" spans="1:7">
      <c r="A1887" s="1">
        <v>41690</v>
      </c>
      <c r="B1887">
        <v>126.360001</v>
      </c>
      <c r="C1887">
        <v>126.760002</v>
      </c>
      <c r="D1887">
        <v>125.44000200000001</v>
      </c>
      <c r="E1887">
        <v>125.660004</v>
      </c>
      <c r="F1887">
        <v>125.660004</v>
      </c>
      <c r="G1887">
        <v>7908800</v>
      </c>
    </row>
    <row r="1888" spans="1:7">
      <c r="A1888" s="1">
        <v>41691</v>
      </c>
      <c r="B1888">
        <v>125.91999800000001</v>
      </c>
      <c r="C1888">
        <v>126.370003</v>
      </c>
      <c r="D1888">
        <v>125.879997</v>
      </c>
      <c r="E1888">
        <v>126.300003</v>
      </c>
      <c r="F1888">
        <v>126.300003</v>
      </c>
      <c r="G1888">
        <v>5346300</v>
      </c>
    </row>
    <row r="1889" spans="1:7">
      <c r="A1889" s="1">
        <v>41692</v>
      </c>
      <c r="B1889">
        <v>126.05999799999999</v>
      </c>
      <c r="C1889">
        <v>126.300003</v>
      </c>
      <c r="D1889">
        <v>125.849998</v>
      </c>
      <c r="E1889">
        <v>126.139999</v>
      </c>
      <c r="F1889">
        <v>126.139999</v>
      </c>
      <c r="G1889">
        <v>4239700</v>
      </c>
    </row>
    <row r="1890" spans="1:7">
      <c r="A1890" s="1">
        <v>41695</v>
      </c>
      <c r="B1890">
        <v>126.449997</v>
      </c>
      <c r="C1890">
        <v>126.620003</v>
      </c>
      <c r="D1890">
        <v>126.18</v>
      </c>
      <c r="E1890">
        <v>126.449997</v>
      </c>
      <c r="F1890">
        <v>126.449997</v>
      </c>
      <c r="G1890">
        <v>3194300</v>
      </c>
    </row>
    <row r="1891" spans="1:7">
      <c r="A1891" s="1">
        <v>41696</v>
      </c>
      <c r="B1891">
        <v>126.05999799999999</v>
      </c>
      <c r="C1891">
        <v>126.150002</v>
      </c>
      <c r="D1891">
        <v>124.589996</v>
      </c>
      <c r="E1891">
        <v>125.129997</v>
      </c>
      <c r="F1891">
        <v>125.129997</v>
      </c>
      <c r="G1891">
        <v>7082300</v>
      </c>
    </row>
    <row r="1892" spans="1:7">
      <c r="A1892" s="1">
        <v>41697</v>
      </c>
      <c r="B1892">
        <v>125.089996</v>
      </c>
      <c r="C1892">
        <v>125.459999</v>
      </c>
      <c r="D1892">
        <v>124.80999799999999</v>
      </c>
      <c r="E1892">
        <v>125</v>
      </c>
      <c r="F1892">
        <v>125</v>
      </c>
      <c r="G1892">
        <v>4534900</v>
      </c>
    </row>
    <row r="1893" spans="1:7">
      <c r="A1893" s="1">
        <v>41698</v>
      </c>
      <c r="B1893">
        <v>124.150002</v>
      </c>
      <c r="C1893">
        <v>125.30999799999999</v>
      </c>
      <c r="D1893">
        <v>123.58000199999999</v>
      </c>
      <c r="E1893">
        <v>124.720001</v>
      </c>
      <c r="F1893">
        <v>124.720001</v>
      </c>
      <c r="G1893">
        <v>12910100</v>
      </c>
    </row>
    <row r="1894" spans="1:7">
      <c r="A1894" s="1">
        <v>41699</v>
      </c>
      <c r="B1894">
        <v>125.66999800000001</v>
      </c>
      <c r="C1894">
        <v>125.69000200000001</v>
      </c>
      <c r="D1894">
        <v>124.970001</v>
      </c>
      <c r="E1894">
        <v>125.389999</v>
      </c>
      <c r="F1894">
        <v>125.389999</v>
      </c>
      <c r="G1894">
        <v>9994300</v>
      </c>
    </row>
    <row r="1895" spans="1:7">
      <c r="A1895" s="1">
        <v>41702</v>
      </c>
      <c r="B1895">
        <v>125.349998</v>
      </c>
      <c r="C1895">
        <v>125.480003</v>
      </c>
      <c r="D1895">
        <v>124.959999</v>
      </c>
      <c r="E1895">
        <v>125.18</v>
      </c>
      <c r="F1895">
        <v>125.18</v>
      </c>
      <c r="G1895">
        <v>5778300</v>
      </c>
    </row>
    <row r="1896" spans="1:7">
      <c r="A1896" s="1">
        <v>41703</v>
      </c>
      <c r="B1896">
        <v>126.199997</v>
      </c>
      <c r="C1896">
        <v>126.959999</v>
      </c>
      <c r="D1896">
        <v>126.129997</v>
      </c>
      <c r="E1896">
        <v>126.529999</v>
      </c>
      <c r="F1896">
        <v>126.529999</v>
      </c>
      <c r="G1896">
        <v>8676800</v>
      </c>
    </row>
    <row r="1897" spans="1:7">
      <c r="A1897" s="1">
        <v>41704</v>
      </c>
      <c r="B1897">
        <v>126.220001</v>
      </c>
      <c r="C1897">
        <v>126.290001</v>
      </c>
      <c r="D1897">
        <v>125.41999800000001</v>
      </c>
      <c r="E1897">
        <v>125.720001</v>
      </c>
      <c r="F1897">
        <v>125.720001</v>
      </c>
      <c r="G1897">
        <v>5158700</v>
      </c>
    </row>
    <row r="1898" spans="1:7">
      <c r="A1898" s="1">
        <v>41705</v>
      </c>
      <c r="B1898">
        <v>125.69000200000001</v>
      </c>
      <c r="C1898">
        <v>125.699997</v>
      </c>
      <c r="D1898">
        <v>125.129997</v>
      </c>
      <c r="E1898">
        <v>125.41999800000001</v>
      </c>
      <c r="F1898">
        <v>125.41999800000001</v>
      </c>
      <c r="G1898">
        <v>3474900</v>
      </c>
    </row>
    <row r="1899" spans="1:7">
      <c r="A1899" s="1">
        <v>41706</v>
      </c>
      <c r="B1899">
        <v>124.94000200000001</v>
      </c>
      <c r="C1899">
        <v>125.69000200000001</v>
      </c>
      <c r="D1899">
        <v>124.779999</v>
      </c>
      <c r="E1899">
        <v>125.540001</v>
      </c>
      <c r="F1899">
        <v>125.540001</v>
      </c>
      <c r="G1899">
        <v>5066800</v>
      </c>
    </row>
    <row r="1900" spans="1:7">
      <c r="A1900" s="1">
        <v>41709</v>
      </c>
      <c r="B1900">
        <v>125.040001</v>
      </c>
      <c r="C1900">
        <v>125.57</v>
      </c>
      <c r="D1900">
        <v>124.839996</v>
      </c>
      <c r="E1900">
        <v>125.540001</v>
      </c>
      <c r="F1900">
        <v>125.540001</v>
      </c>
      <c r="G1900">
        <v>2884300</v>
      </c>
    </row>
    <row r="1901" spans="1:7">
      <c r="A1901" s="1">
        <v>41710</v>
      </c>
      <c r="B1901">
        <v>125.66999800000001</v>
      </c>
      <c r="C1901">
        <v>125.989998</v>
      </c>
      <c r="D1901">
        <v>125.050003</v>
      </c>
      <c r="E1901">
        <v>125.779999</v>
      </c>
      <c r="F1901">
        <v>125.779999</v>
      </c>
      <c r="G1901">
        <v>4798300</v>
      </c>
    </row>
    <row r="1902" spans="1:7">
      <c r="A1902" s="1">
        <v>41711</v>
      </c>
      <c r="B1902">
        <v>125.489998</v>
      </c>
      <c r="C1902">
        <v>125.760002</v>
      </c>
      <c r="D1902">
        <v>125.339996</v>
      </c>
      <c r="E1902">
        <v>125.699997</v>
      </c>
      <c r="F1902">
        <v>125.699997</v>
      </c>
      <c r="G1902">
        <v>3777000</v>
      </c>
    </row>
    <row r="1903" spans="1:7">
      <c r="A1903" s="1">
        <v>41712</v>
      </c>
      <c r="B1903">
        <v>125.120003</v>
      </c>
      <c r="C1903">
        <v>125.209999</v>
      </c>
      <c r="D1903">
        <v>124.720001</v>
      </c>
      <c r="E1903">
        <v>124.900002</v>
      </c>
      <c r="F1903">
        <v>124.900002</v>
      </c>
      <c r="G1903">
        <v>6130100</v>
      </c>
    </row>
    <row r="1904" spans="1:7">
      <c r="A1904" s="1">
        <v>41713</v>
      </c>
      <c r="B1904">
        <v>124.839996</v>
      </c>
      <c r="C1904">
        <v>124.870003</v>
      </c>
      <c r="D1904">
        <v>124.209999</v>
      </c>
      <c r="E1904">
        <v>124.599998</v>
      </c>
      <c r="F1904">
        <v>124.599998</v>
      </c>
      <c r="G1904">
        <v>7402200</v>
      </c>
    </row>
    <row r="1905" spans="1:7">
      <c r="A1905" s="1">
        <v>41716</v>
      </c>
      <c r="B1905">
        <v>124.57</v>
      </c>
      <c r="C1905">
        <v>125.160004</v>
      </c>
      <c r="D1905">
        <v>124.41999800000001</v>
      </c>
      <c r="E1905">
        <v>124.870003</v>
      </c>
      <c r="F1905">
        <v>124.870003</v>
      </c>
      <c r="G1905">
        <v>4335400</v>
      </c>
    </row>
    <row r="1906" spans="1:7">
      <c r="A1906" s="1">
        <v>41717</v>
      </c>
      <c r="B1906">
        <v>124.410004</v>
      </c>
      <c r="C1906">
        <v>124.550003</v>
      </c>
      <c r="D1906">
        <v>123.959999</v>
      </c>
      <c r="E1906">
        <v>124.30999799999999</v>
      </c>
      <c r="F1906">
        <v>124.30999799999999</v>
      </c>
      <c r="G1906">
        <v>3399400</v>
      </c>
    </row>
    <row r="1907" spans="1:7">
      <c r="A1907" s="1">
        <v>41718</v>
      </c>
      <c r="B1907">
        <v>125.400002</v>
      </c>
      <c r="C1907">
        <v>126.760002</v>
      </c>
      <c r="D1907">
        <v>125.029999</v>
      </c>
      <c r="E1907">
        <v>126.480003</v>
      </c>
      <c r="F1907">
        <v>126.480003</v>
      </c>
      <c r="G1907">
        <v>12532000</v>
      </c>
    </row>
    <row r="1908" spans="1:7">
      <c r="A1908" s="1">
        <v>41719</v>
      </c>
      <c r="B1908">
        <v>126.089996</v>
      </c>
      <c r="C1908">
        <v>126.339996</v>
      </c>
      <c r="D1908">
        <v>125.639999</v>
      </c>
      <c r="E1908">
        <v>125.980003</v>
      </c>
      <c r="F1908">
        <v>125.980003</v>
      </c>
      <c r="G1908">
        <v>5298700</v>
      </c>
    </row>
    <row r="1909" spans="1:7">
      <c r="A1909" s="1">
        <v>41720</v>
      </c>
      <c r="B1909">
        <v>127.82</v>
      </c>
      <c r="C1909">
        <v>128.05999800000001</v>
      </c>
      <c r="D1909">
        <v>127.610001</v>
      </c>
      <c r="E1909">
        <v>127.610001</v>
      </c>
      <c r="F1909">
        <v>127.610001</v>
      </c>
      <c r="G1909">
        <v>12025900</v>
      </c>
    </row>
    <row r="1910" spans="1:7">
      <c r="A1910" s="1">
        <v>41723</v>
      </c>
      <c r="B1910">
        <v>128.050003</v>
      </c>
      <c r="C1910">
        <v>128.58000200000001</v>
      </c>
      <c r="D1910">
        <v>128.009995</v>
      </c>
      <c r="E1910">
        <v>128.279999</v>
      </c>
      <c r="F1910">
        <v>128.279999</v>
      </c>
      <c r="G1910">
        <v>6169800</v>
      </c>
    </row>
    <row r="1911" spans="1:7">
      <c r="A1911" s="1">
        <v>41724</v>
      </c>
      <c r="B1911">
        <v>127.230003</v>
      </c>
      <c r="C1911">
        <v>127.620003</v>
      </c>
      <c r="D1911">
        <v>127.050003</v>
      </c>
      <c r="E1911">
        <v>127.489998</v>
      </c>
      <c r="F1911">
        <v>127.489998</v>
      </c>
      <c r="G1911">
        <v>6180700</v>
      </c>
    </row>
    <row r="1912" spans="1:7">
      <c r="A1912" s="1">
        <v>41725</v>
      </c>
      <c r="B1912">
        <v>126.480003</v>
      </c>
      <c r="C1912">
        <v>126.610001</v>
      </c>
      <c r="D1912">
        <v>125.510002</v>
      </c>
      <c r="E1912">
        <v>125.730003</v>
      </c>
      <c r="F1912">
        <v>125.730003</v>
      </c>
      <c r="G1912">
        <v>10254900</v>
      </c>
    </row>
    <row r="1913" spans="1:7">
      <c r="A1913" s="1">
        <v>41726</v>
      </c>
      <c r="B1913">
        <v>125.41999800000001</v>
      </c>
      <c r="C1913">
        <v>125.80999799999999</v>
      </c>
      <c r="D1913">
        <v>125.30999799999999</v>
      </c>
      <c r="E1913">
        <v>125.790001</v>
      </c>
      <c r="F1913">
        <v>125.790001</v>
      </c>
      <c r="G1913">
        <v>7102000</v>
      </c>
    </row>
    <row r="1914" spans="1:7">
      <c r="A1914" s="1">
        <v>41730</v>
      </c>
      <c r="B1914">
        <v>126.650002</v>
      </c>
      <c r="C1914">
        <v>127.540001</v>
      </c>
      <c r="D1914">
        <v>126.379997</v>
      </c>
      <c r="E1914">
        <v>127.260002</v>
      </c>
      <c r="F1914">
        <v>127.260002</v>
      </c>
      <c r="G1914">
        <v>11421100</v>
      </c>
    </row>
    <row r="1915" spans="1:7">
      <c r="A1915" s="1">
        <v>41731</v>
      </c>
      <c r="B1915">
        <v>126.540001</v>
      </c>
      <c r="C1915">
        <v>126.589996</v>
      </c>
      <c r="D1915">
        <v>126.010002</v>
      </c>
      <c r="E1915">
        <v>126.300003</v>
      </c>
      <c r="F1915">
        <v>126.300003</v>
      </c>
      <c r="G1915">
        <v>6083700</v>
      </c>
    </row>
    <row r="1916" spans="1:7">
      <c r="A1916" s="1">
        <v>41732</v>
      </c>
      <c r="B1916">
        <v>127.5</v>
      </c>
      <c r="C1916">
        <v>127.529999</v>
      </c>
      <c r="D1916">
        <v>126.32</v>
      </c>
      <c r="E1916">
        <v>126.449997</v>
      </c>
      <c r="F1916">
        <v>126.449997</v>
      </c>
      <c r="G1916">
        <v>7488300</v>
      </c>
    </row>
    <row r="1917" spans="1:7">
      <c r="A1917" s="1">
        <v>41733</v>
      </c>
      <c r="B1917">
        <v>125.449997</v>
      </c>
      <c r="C1917">
        <v>126.08000199999999</v>
      </c>
      <c r="D1917">
        <v>125.43</v>
      </c>
      <c r="E1917">
        <v>125.800003</v>
      </c>
      <c r="F1917">
        <v>125.800003</v>
      </c>
      <c r="G1917">
        <v>5333000</v>
      </c>
    </row>
    <row r="1918" spans="1:7">
      <c r="A1918" s="1">
        <v>41734</v>
      </c>
      <c r="B1918">
        <v>126.57</v>
      </c>
      <c r="C1918">
        <v>126.599998</v>
      </c>
      <c r="D1918">
        <v>126.129997</v>
      </c>
      <c r="E1918">
        <v>126.389999</v>
      </c>
      <c r="F1918">
        <v>126.389999</v>
      </c>
      <c r="G1918">
        <v>6121200</v>
      </c>
    </row>
    <row r="1919" spans="1:7">
      <c r="A1919" s="1">
        <v>41737</v>
      </c>
      <c r="B1919">
        <v>126.449997</v>
      </c>
      <c r="C1919">
        <v>126.860001</v>
      </c>
      <c r="D1919">
        <v>126.230003</v>
      </c>
      <c r="E1919">
        <v>126.82</v>
      </c>
      <c r="F1919">
        <v>126.82</v>
      </c>
      <c r="G1919">
        <v>4189900</v>
      </c>
    </row>
    <row r="1920" spans="1:7">
      <c r="A1920" s="1">
        <v>41738</v>
      </c>
      <c r="B1920">
        <v>127.019997</v>
      </c>
      <c r="C1920">
        <v>127.30999799999999</v>
      </c>
      <c r="D1920">
        <v>126.66999800000001</v>
      </c>
      <c r="E1920">
        <v>127.120003</v>
      </c>
      <c r="F1920">
        <v>127.120003</v>
      </c>
      <c r="G1920">
        <v>5268800</v>
      </c>
    </row>
    <row r="1921" spans="1:7">
      <c r="A1921" s="1">
        <v>41739</v>
      </c>
      <c r="B1921">
        <v>128.08999600000001</v>
      </c>
      <c r="C1921">
        <v>129.470001</v>
      </c>
      <c r="D1921">
        <v>127.779999</v>
      </c>
      <c r="E1921">
        <v>128.11000100000001</v>
      </c>
      <c r="F1921">
        <v>128.11000100000001</v>
      </c>
      <c r="G1921">
        <v>12348600</v>
      </c>
    </row>
    <row r="1922" spans="1:7">
      <c r="A1922" s="1">
        <v>41740</v>
      </c>
      <c r="B1922">
        <v>127.25</v>
      </c>
      <c r="C1922">
        <v>127.339996</v>
      </c>
      <c r="D1922">
        <v>126.470001</v>
      </c>
      <c r="E1922">
        <v>126.620003</v>
      </c>
      <c r="F1922">
        <v>126.620003</v>
      </c>
      <c r="G1922">
        <v>8141300</v>
      </c>
    </row>
    <row r="1923" spans="1:7">
      <c r="A1923" s="1">
        <v>41741</v>
      </c>
      <c r="B1923">
        <v>127.07</v>
      </c>
      <c r="C1923">
        <v>127.75</v>
      </c>
      <c r="D1923">
        <v>127.029999</v>
      </c>
      <c r="E1923">
        <v>127.449997</v>
      </c>
      <c r="F1923">
        <v>127.449997</v>
      </c>
      <c r="G1923">
        <v>6821300</v>
      </c>
    </row>
    <row r="1924" spans="1:7">
      <c r="A1924" s="1">
        <v>41744</v>
      </c>
      <c r="B1924">
        <v>127.739998</v>
      </c>
      <c r="C1924">
        <v>128.050003</v>
      </c>
      <c r="D1924">
        <v>127.57</v>
      </c>
      <c r="E1924">
        <v>127.629997</v>
      </c>
      <c r="F1924">
        <v>127.629997</v>
      </c>
      <c r="G1924">
        <v>4600000</v>
      </c>
    </row>
    <row r="1925" spans="1:7">
      <c r="A1925" s="1">
        <v>41745</v>
      </c>
      <c r="B1925">
        <v>127.019997</v>
      </c>
      <c r="C1925">
        <v>127.779999</v>
      </c>
      <c r="D1925">
        <v>127</v>
      </c>
      <c r="E1925">
        <v>127.75</v>
      </c>
      <c r="F1925">
        <v>127.75</v>
      </c>
      <c r="G1925">
        <v>4184100</v>
      </c>
    </row>
    <row r="1926" spans="1:7">
      <c r="A1926" s="1">
        <v>41746</v>
      </c>
      <c r="B1926">
        <v>128.320007</v>
      </c>
      <c r="C1926">
        <v>128.53999300000001</v>
      </c>
      <c r="D1926">
        <v>127.75</v>
      </c>
      <c r="E1926">
        <v>127.849998</v>
      </c>
      <c r="F1926">
        <v>127.849998</v>
      </c>
      <c r="G1926">
        <v>6755600</v>
      </c>
    </row>
    <row r="1927" spans="1:7">
      <c r="A1927" s="1">
        <v>41747</v>
      </c>
      <c r="B1927">
        <v>127.80999799999999</v>
      </c>
      <c r="C1927">
        <v>127.879997</v>
      </c>
      <c r="D1927">
        <v>127.129997</v>
      </c>
      <c r="E1927">
        <v>127.599998</v>
      </c>
      <c r="F1927">
        <v>127.599998</v>
      </c>
      <c r="G1927">
        <v>8736100</v>
      </c>
    </row>
    <row r="1928" spans="1:7">
      <c r="A1928" s="1">
        <v>41748</v>
      </c>
      <c r="B1928">
        <v>126.69000200000001</v>
      </c>
      <c r="C1928">
        <v>126.970001</v>
      </c>
      <c r="D1928">
        <v>126.550003</v>
      </c>
      <c r="E1928">
        <v>126.629997</v>
      </c>
      <c r="F1928">
        <v>126.629997</v>
      </c>
      <c r="G1928">
        <v>10403100</v>
      </c>
    </row>
    <row r="1929" spans="1:7">
      <c r="A1929" s="1">
        <v>41751</v>
      </c>
      <c r="B1929">
        <v>125.620003</v>
      </c>
      <c r="C1929">
        <v>125.760002</v>
      </c>
      <c r="D1929">
        <v>125.339996</v>
      </c>
      <c r="E1929">
        <v>125.620003</v>
      </c>
      <c r="F1929">
        <v>125.620003</v>
      </c>
      <c r="G1929">
        <v>6921500</v>
      </c>
    </row>
    <row r="1930" spans="1:7">
      <c r="A1930" s="1">
        <v>41752</v>
      </c>
      <c r="B1930">
        <v>125.779999</v>
      </c>
      <c r="C1930">
        <v>126.339996</v>
      </c>
      <c r="D1930">
        <v>125.66999800000001</v>
      </c>
      <c r="E1930">
        <v>126.230003</v>
      </c>
      <c r="F1930">
        <v>126.230003</v>
      </c>
      <c r="G1930">
        <v>4733100</v>
      </c>
    </row>
    <row r="1931" spans="1:7">
      <c r="A1931" s="1">
        <v>41753</v>
      </c>
      <c r="B1931">
        <v>125.230003</v>
      </c>
      <c r="C1931">
        <v>125.510002</v>
      </c>
      <c r="D1931">
        <v>125.05999799999999</v>
      </c>
      <c r="E1931">
        <v>125.410004</v>
      </c>
      <c r="F1931">
        <v>125.410004</v>
      </c>
      <c r="G1931">
        <v>5985700</v>
      </c>
    </row>
    <row r="1932" spans="1:7">
      <c r="A1932" s="1">
        <v>41754</v>
      </c>
      <c r="B1932">
        <v>125.540001</v>
      </c>
      <c r="C1932">
        <v>125.57</v>
      </c>
      <c r="D1932">
        <v>124.69000200000001</v>
      </c>
      <c r="E1932">
        <v>124.970001</v>
      </c>
      <c r="F1932">
        <v>124.970001</v>
      </c>
      <c r="G1932">
        <v>7517100</v>
      </c>
    </row>
    <row r="1933" spans="1:7">
      <c r="A1933" s="1">
        <v>41755</v>
      </c>
      <c r="B1933">
        <v>125.199997</v>
      </c>
      <c r="C1933">
        <v>125.620003</v>
      </c>
      <c r="D1933">
        <v>125.16999800000001</v>
      </c>
      <c r="E1933">
        <v>125.5</v>
      </c>
      <c r="F1933">
        <v>125.5</v>
      </c>
      <c r="G1933">
        <v>5654000</v>
      </c>
    </row>
    <row r="1934" spans="1:7">
      <c r="A1934" s="1">
        <v>41758</v>
      </c>
      <c r="B1934">
        <v>124.410004</v>
      </c>
      <c r="C1934">
        <v>125.199997</v>
      </c>
      <c r="D1934">
        <v>124.19000200000001</v>
      </c>
      <c r="E1934">
        <v>124.589996</v>
      </c>
      <c r="F1934">
        <v>124.589996</v>
      </c>
      <c r="G1934">
        <v>9830600</v>
      </c>
    </row>
    <row r="1935" spans="1:7">
      <c r="A1935" s="1">
        <v>41759</v>
      </c>
      <c r="B1935">
        <v>123.900002</v>
      </c>
      <c r="C1935">
        <v>123.980003</v>
      </c>
      <c r="D1935">
        <v>123.389999</v>
      </c>
      <c r="E1935">
        <v>123.709999</v>
      </c>
      <c r="F1935">
        <v>123.709999</v>
      </c>
      <c r="G1935">
        <v>7551600</v>
      </c>
    </row>
    <row r="1936" spans="1:7">
      <c r="A1936" s="1">
        <v>41760</v>
      </c>
      <c r="B1936">
        <v>123.900002</v>
      </c>
      <c r="C1936">
        <v>124.540001</v>
      </c>
      <c r="D1936">
        <v>123.58000199999999</v>
      </c>
      <c r="E1936">
        <v>123.650002</v>
      </c>
      <c r="F1936">
        <v>123.650002</v>
      </c>
      <c r="G1936">
        <v>7614000</v>
      </c>
    </row>
    <row r="1937" spans="1:7">
      <c r="A1937" s="1">
        <v>41761</v>
      </c>
      <c r="B1937">
        <v>124.660004</v>
      </c>
      <c r="C1937">
        <v>124.760002</v>
      </c>
      <c r="D1937">
        <v>124.239998</v>
      </c>
      <c r="E1937">
        <v>124.279999</v>
      </c>
      <c r="F1937">
        <v>124.279999</v>
      </c>
      <c r="G1937">
        <v>4857400</v>
      </c>
    </row>
    <row r="1938" spans="1:7">
      <c r="A1938" s="1">
        <v>41762</v>
      </c>
      <c r="B1938">
        <v>124.099998</v>
      </c>
      <c r="C1938">
        <v>124.650002</v>
      </c>
      <c r="D1938">
        <v>124</v>
      </c>
      <c r="E1938">
        <v>124.540001</v>
      </c>
      <c r="F1938">
        <v>124.540001</v>
      </c>
      <c r="G1938">
        <v>5883600</v>
      </c>
    </row>
    <row r="1939" spans="1:7">
      <c r="A1939" s="1">
        <v>41765</v>
      </c>
      <c r="B1939">
        <v>124.5</v>
      </c>
      <c r="C1939">
        <v>124.699997</v>
      </c>
      <c r="D1939">
        <v>124.300003</v>
      </c>
      <c r="E1939">
        <v>124.57</v>
      </c>
      <c r="F1939">
        <v>124.57</v>
      </c>
      <c r="G1939">
        <v>3397500</v>
      </c>
    </row>
    <row r="1940" spans="1:7">
      <c r="A1940" s="1">
        <v>41766</v>
      </c>
      <c r="B1940">
        <v>124.139999</v>
      </c>
      <c r="C1940">
        <v>124.949997</v>
      </c>
      <c r="D1940">
        <v>123.790001</v>
      </c>
      <c r="E1940">
        <v>124.589996</v>
      </c>
      <c r="F1940">
        <v>124.589996</v>
      </c>
      <c r="G1940">
        <v>5551100</v>
      </c>
    </row>
    <row r="1941" spans="1:7">
      <c r="A1941" s="1">
        <v>41767</v>
      </c>
      <c r="B1941">
        <v>124.449997</v>
      </c>
      <c r="C1941">
        <v>124.870003</v>
      </c>
      <c r="D1941">
        <v>124.239998</v>
      </c>
      <c r="E1941">
        <v>124.33000199999999</v>
      </c>
      <c r="F1941">
        <v>124.33000199999999</v>
      </c>
      <c r="G1941">
        <v>4405600</v>
      </c>
    </row>
    <row r="1942" spans="1:7">
      <c r="A1942" s="1">
        <v>41768</v>
      </c>
      <c r="B1942">
        <v>125.220001</v>
      </c>
      <c r="C1942">
        <v>125.370003</v>
      </c>
      <c r="D1942">
        <v>124.75</v>
      </c>
      <c r="E1942">
        <v>125.18</v>
      </c>
      <c r="F1942">
        <v>125.18</v>
      </c>
      <c r="G1942">
        <v>5218400</v>
      </c>
    </row>
    <row r="1943" spans="1:7">
      <c r="A1943" s="1">
        <v>41769</v>
      </c>
      <c r="B1943">
        <v>125.57</v>
      </c>
      <c r="C1943">
        <v>125.589996</v>
      </c>
      <c r="D1943">
        <v>124.94000200000001</v>
      </c>
      <c r="E1943">
        <v>125</v>
      </c>
      <c r="F1943">
        <v>125</v>
      </c>
      <c r="G1943">
        <v>4299200</v>
      </c>
    </row>
    <row r="1944" spans="1:7">
      <c r="A1944" s="1">
        <v>41772</v>
      </c>
      <c r="B1944">
        <v>125.160004</v>
      </c>
      <c r="C1944">
        <v>125.209999</v>
      </c>
      <c r="D1944">
        <v>124.44000200000001</v>
      </c>
      <c r="E1944">
        <v>124.489998</v>
      </c>
      <c r="F1944">
        <v>124.489998</v>
      </c>
      <c r="G1944">
        <v>3753200</v>
      </c>
    </row>
    <row r="1945" spans="1:7">
      <c r="A1945" s="1">
        <v>41773</v>
      </c>
      <c r="B1945">
        <v>122.82</v>
      </c>
      <c r="C1945">
        <v>122.82</v>
      </c>
      <c r="D1945">
        <v>122.129997</v>
      </c>
      <c r="E1945">
        <v>122.480003</v>
      </c>
      <c r="F1945">
        <v>122.480003</v>
      </c>
      <c r="G1945">
        <v>10911900</v>
      </c>
    </row>
    <row r="1946" spans="1:7">
      <c r="A1946" s="1">
        <v>41774</v>
      </c>
      <c r="B1946">
        <v>122.379997</v>
      </c>
      <c r="C1946">
        <v>122.610001</v>
      </c>
      <c r="D1946">
        <v>122.029999</v>
      </c>
      <c r="E1946">
        <v>122.290001</v>
      </c>
      <c r="F1946">
        <v>122.290001</v>
      </c>
      <c r="G1946">
        <v>4943300</v>
      </c>
    </row>
    <row r="1947" spans="1:7">
      <c r="A1947" s="1">
        <v>41775</v>
      </c>
      <c r="B1947">
        <v>122.230003</v>
      </c>
      <c r="C1947">
        <v>122.43</v>
      </c>
      <c r="D1947">
        <v>122.040001</v>
      </c>
      <c r="E1947">
        <v>122.360001</v>
      </c>
      <c r="F1947">
        <v>122.360001</v>
      </c>
      <c r="G1947">
        <v>7781300</v>
      </c>
    </row>
    <row r="1948" spans="1:7">
      <c r="A1948" s="1">
        <v>41776</v>
      </c>
      <c r="B1948">
        <v>122.050003</v>
      </c>
      <c r="C1948">
        <v>122.650002</v>
      </c>
      <c r="D1948">
        <v>122.010002</v>
      </c>
      <c r="E1948">
        <v>122.410004</v>
      </c>
      <c r="F1948">
        <v>122.410004</v>
      </c>
      <c r="G1948">
        <v>6837100</v>
      </c>
    </row>
    <row r="1949" spans="1:7">
      <c r="A1949" s="1">
        <v>41779</v>
      </c>
      <c r="B1949">
        <v>122.160004</v>
      </c>
      <c r="C1949">
        <v>122.529999</v>
      </c>
      <c r="D1949">
        <v>121.970001</v>
      </c>
      <c r="E1949">
        <v>122.480003</v>
      </c>
      <c r="F1949">
        <v>122.480003</v>
      </c>
      <c r="G1949">
        <v>4126700</v>
      </c>
    </row>
    <row r="1950" spans="1:7">
      <c r="A1950" s="1">
        <v>41780</v>
      </c>
      <c r="B1950">
        <v>122.699997</v>
      </c>
      <c r="C1950">
        <v>122.739998</v>
      </c>
      <c r="D1950">
        <v>122.339996</v>
      </c>
      <c r="E1950">
        <v>122.410004</v>
      </c>
      <c r="F1950">
        <v>122.410004</v>
      </c>
      <c r="G1950">
        <v>4579600</v>
      </c>
    </row>
    <row r="1951" spans="1:7">
      <c r="A1951" s="1">
        <v>41781</v>
      </c>
      <c r="B1951">
        <v>122.139999</v>
      </c>
      <c r="C1951">
        <v>122.739998</v>
      </c>
      <c r="D1951">
        <v>122.110001</v>
      </c>
      <c r="E1951">
        <v>122.540001</v>
      </c>
      <c r="F1951">
        <v>122.540001</v>
      </c>
      <c r="G1951">
        <v>7007300</v>
      </c>
    </row>
    <row r="1952" spans="1:7">
      <c r="A1952" s="1">
        <v>41782</v>
      </c>
      <c r="B1952">
        <v>123.099998</v>
      </c>
      <c r="C1952">
        <v>123.82</v>
      </c>
      <c r="D1952">
        <v>123.08000199999999</v>
      </c>
      <c r="E1952">
        <v>123.589996</v>
      </c>
      <c r="F1952">
        <v>123.589996</v>
      </c>
      <c r="G1952">
        <v>8850100</v>
      </c>
    </row>
    <row r="1953" spans="1:7">
      <c r="A1953" s="1">
        <v>41783</v>
      </c>
      <c r="B1953">
        <v>123.660004</v>
      </c>
      <c r="C1953">
        <v>123.699997</v>
      </c>
      <c r="D1953">
        <v>123.209999</v>
      </c>
      <c r="E1953">
        <v>123.209999</v>
      </c>
      <c r="F1953">
        <v>123.209999</v>
      </c>
      <c r="G1953">
        <v>7920700</v>
      </c>
    </row>
    <row r="1954" spans="1:7">
      <c r="A1954" s="1">
        <v>41787</v>
      </c>
      <c r="B1954">
        <v>122.839996</v>
      </c>
      <c r="C1954">
        <v>123.639999</v>
      </c>
      <c r="D1954">
        <v>122.660004</v>
      </c>
      <c r="E1954">
        <v>123.19000200000001</v>
      </c>
      <c r="F1954">
        <v>123.19000200000001</v>
      </c>
      <c r="G1954">
        <v>9013200</v>
      </c>
    </row>
    <row r="1955" spans="1:7">
      <c r="A1955" s="1">
        <v>41788</v>
      </c>
      <c r="B1955">
        <v>123.16999800000001</v>
      </c>
      <c r="C1955">
        <v>123.610001</v>
      </c>
      <c r="D1955">
        <v>123.16999800000001</v>
      </c>
      <c r="E1955">
        <v>123.370003</v>
      </c>
      <c r="F1955">
        <v>123.370003</v>
      </c>
      <c r="G1955">
        <v>4573700</v>
      </c>
    </row>
    <row r="1956" spans="1:7">
      <c r="A1956" s="1">
        <v>41789</v>
      </c>
      <c r="B1956">
        <v>123.260002</v>
      </c>
      <c r="C1956">
        <v>123.779999</v>
      </c>
      <c r="D1956">
        <v>123.099998</v>
      </c>
      <c r="E1956">
        <v>123.099998</v>
      </c>
      <c r="F1956">
        <v>123.099998</v>
      </c>
      <c r="G1956">
        <v>7862500</v>
      </c>
    </row>
    <row r="1957" spans="1:7">
      <c r="A1957" s="1">
        <v>41790</v>
      </c>
      <c r="B1957">
        <v>122.58000199999999</v>
      </c>
      <c r="C1957">
        <v>123.089996</v>
      </c>
      <c r="D1957">
        <v>122.44000200000001</v>
      </c>
      <c r="E1957">
        <v>122.489998</v>
      </c>
      <c r="F1957">
        <v>122.489998</v>
      </c>
      <c r="G1957">
        <v>8059100</v>
      </c>
    </row>
    <row r="1958" spans="1:7">
      <c r="A1958" s="1">
        <v>41793</v>
      </c>
      <c r="B1958">
        <v>122.849998</v>
      </c>
      <c r="C1958">
        <v>122.93</v>
      </c>
      <c r="D1958">
        <v>122.370003</v>
      </c>
      <c r="E1958">
        <v>122.370003</v>
      </c>
      <c r="F1958">
        <v>122.370003</v>
      </c>
      <c r="G1958">
        <v>4345400</v>
      </c>
    </row>
    <row r="1959" spans="1:7">
      <c r="A1959" s="1">
        <v>41794</v>
      </c>
      <c r="B1959">
        <v>122.550003</v>
      </c>
      <c r="C1959">
        <v>123.230003</v>
      </c>
      <c r="D1959">
        <v>122.279999</v>
      </c>
      <c r="E1959">
        <v>122.849998</v>
      </c>
      <c r="F1959">
        <v>122.849998</v>
      </c>
      <c r="G1959">
        <v>6864200</v>
      </c>
    </row>
    <row r="1960" spans="1:7">
      <c r="A1960" s="1">
        <v>41795</v>
      </c>
      <c r="B1960">
        <v>123.08000199999999</v>
      </c>
      <c r="C1960">
        <v>123.349998</v>
      </c>
      <c r="D1960">
        <v>122.629997</v>
      </c>
      <c r="E1960">
        <v>122.91999800000001</v>
      </c>
      <c r="F1960">
        <v>122.91999800000001</v>
      </c>
      <c r="G1960">
        <v>4083700</v>
      </c>
    </row>
    <row r="1961" spans="1:7">
      <c r="A1961" s="1">
        <v>41796</v>
      </c>
      <c r="B1961">
        <v>122.959999</v>
      </c>
      <c r="C1961">
        <v>123.150002</v>
      </c>
      <c r="D1961">
        <v>122.69000200000001</v>
      </c>
      <c r="E1961">
        <v>122.860001</v>
      </c>
      <c r="F1961">
        <v>122.860001</v>
      </c>
      <c r="G1961">
        <v>3700700</v>
      </c>
    </row>
    <row r="1962" spans="1:7">
      <c r="A1962" s="1">
        <v>41797</v>
      </c>
      <c r="B1962">
        <v>123.08000199999999</v>
      </c>
      <c r="C1962">
        <v>123.120003</v>
      </c>
      <c r="D1962">
        <v>122.910004</v>
      </c>
      <c r="E1962">
        <v>123.010002</v>
      </c>
      <c r="F1962">
        <v>123.010002</v>
      </c>
      <c r="G1962">
        <v>3865700</v>
      </c>
    </row>
    <row r="1963" spans="1:7">
      <c r="A1963" s="1">
        <v>41800</v>
      </c>
      <c r="B1963">
        <v>123.099998</v>
      </c>
      <c r="C1963">
        <v>123.41999800000001</v>
      </c>
      <c r="D1963">
        <v>123.019997</v>
      </c>
      <c r="E1963">
        <v>123.230003</v>
      </c>
      <c r="F1963">
        <v>123.230003</v>
      </c>
      <c r="G1963">
        <v>3201200</v>
      </c>
    </row>
    <row r="1964" spans="1:7">
      <c r="A1964" s="1">
        <v>41801</v>
      </c>
      <c r="B1964">
        <v>122.949997</v>
      </c>
      <c r="C1964">
        <v>123.18</v>
      </c>
      <c r="D1964">
        <v>122.639999</v>
      </c>
      <c r="E1964">
        <v>122.82</v>
      </c>
      <c r="F1964">
        <v>122.82</v>
      </c>
      <c r="G1964">
        <v>7279600</v>
      </c>
    </row>
    <row r="1965" spans="1:7">
      <c r="A1965" s="1">
        <v>41802</v>
      </c>
      <c r="B1965">
        <v>122.839996</v>
      </c>
      <c r="C1965">
        <v>123.339996</v>
      </c>
      <c r="D1965">
        <v>122.470001</v>
      </c>
      <c r="E1965">
        <v>123.19000200000001</v>
      </c>
      <c r="F1965">
        <v>123.19000200000001</v>
      </c>
      <c r="G1965">
        <v>5867700</v>
      </c>
    </row>
    <row r="1966" spans="1:7">
      <c r="A1966" s="1">
        <v>41803</v>
      </c>
      <c r="B1966">
        <v>123.629997</v>
      </c>
      <c r="C1966">
        <v>123.860001</v>
      </c>
      <c r="D1966">
        <v>123.32</v>
      </c>
      <c r="E1966">
        <v>123.379997</v>
      </c>
      <c r="F1966">
        <v>123.379997</v>
      </c>
      <c r="G1966">
        <v>8015400</v>
      </c>
    </row>
    <row r="1967" spans="1:7">
      <c r="A1967" s="1">
        <v>41804</v>
      </c>
      <c r="B1967">
        <v>122.18</v>
      </c>
      <c r="C1967">
        <v>122.199997</v>
      </c>
      <c r="D1967">
        <v>120.83000199999999</v>
      </c>
      <c r="E1967">
        <v>121.339996</v>
      </c>
      <c r="F1967">
        <v>121.339996</v>
      </c>
      <c r="G1967">
        <v>14537000</v>
      </c>
    </row>
    <row r="1968" spans="1:7">
      <c r="A1968" s="1">
        <v>41807</v>
      </c>
      <c r="B1968">
        <v>121.349998</v>
      </c>
      <c r="C1968">
        <v>121.44000200000001</v>
      </c>
      <c r="D1968">
        <v>120.989998</v>
      </c>
      <c r="E1968">
        <v>121.110001</v>
      </c>
      <c r="F1968">
        <v>121.110001</v>
      </c>
      <c r="G1968">
        <v>3846000</v>
      </c>
    </row>
    <row r="1969" spans="1:7">
      <c r="A1969" s="1">
        <v>41808</v>
      </c>
      <c r="B1969">
        <v>120.80999799999999</v>
      </c>
      <c r="C1969">
        <v>121.029999</v>
      </c>
      <c r="D1969">
        <v>120.58000199999999</v>
      </c>
      <c r="E1969">
        <v>120.800003</v>
      </c>
      <c r="F1969">
        <v>120.800003</v>
      </c>
      <c r="G1969">
        <v>4925800</v>
      </c>
    </row>
    <row r="1970" spans="1:7">
      <c r="A1970" s="1">
        <v>41809</v>
      </c>
      <c r="B1970">
        <v>120.790001</v>
      </c>
      <c r="C1970">
        <v>120.80999799999999</v>
      </c>
      <c r="D1970">
        <v>120.160004</v>
      </c>
      <c r="E1970">
        <v>120.260002</v>
      </c>
      <c r="F1970">
        <v>120.260002</v>
      </c>
      <c r="G1970">
        <v>4548500</v>
      </c>
    </row>
    <row r="1971" spans="1:7">
      <c r="A1971" s="1">
        <v>41810</v>
      </c>
      <c r="B1971">
        <v>119.91999800000001</v>
      </c>
      <c r="C1971">
        <v>120.32</v>
      </c>
      <c r="D1971">
        <v>119.82</v>
      </c>
      <c r="E1971">
        <v>120.050003</v>
      </c>
      <c r="F1971">
        <v>120.050003</v>
      </c>
      <c r="G1971">
        <v>5681900</v>
      </c>
    </row>
    <row r="1972" spans="1:7">
      <c r="A1972" s="1">
        <v>41811</v>
      </c>
      <c r="B1972">
        <v>120.209999</v>
      </c>
      <c r="C1972">
        <v>120.400002</v>
      </c>
      <c r="D1972">
        <v>120.099998</v>
      </c>
      <c r="E1972">
        <v>120.339996</v>
      </c>
      <c r="F1972">
        <v>120.339996</v>
      </c>
      <c r="G1972">
        <v>4489400</v>
      </c>
    </row>
    <row r="1973" spans="1:7">
      <c r="A1973" s="1">
        <v>41814</v>
      </c>
      <c r="B1973">
        <v>120</v>
      </c>
      <c r="C1973">
        <v>120.230003</v>
      </c>
      <c r="D1973">
        <v>119.83000199999999</v>
      </c>
      <c r="E1973">
        <v>119.889999</v>
      </c>
      <c r="F1973">
        <v>119.889999</v>
      </c>
      <c r="G1973">
        <v>9300200</v>
      </c>
    </row>
    <row r="1974" spans="1:7">
      <c r="A1974" s="1">
        <v>41815</v>
      </c>
      <c r="B1974">
        <v>119.279999</v>
      </c>
      <c r="C1974">
        <v>119.589996</v>
      </c>
      <c r="D1974">
        <v>119.089996</v>
      </c>
      <c r="E1974">
        <v>119.260002</v>
      </c>
      <c r="F1974">
        <v>119.260002</v>
      </c>
      <c r="G1974">
        <v>8674500</v>
      </c>
    </row>
    <row r="1975" spans="1:7">
      <c r="A1975" s="1">
        <v>41816</v>
      </c>
      <c r="B1975">
        <v>118.959999</v>
      </c>
      <c r="C1975">
        <v>119.050003</v>
      </c>
      <c r="D1975">
        <v>118.480003</v>
      </c>
      <c r="E1975">
        <v>118.58000199999999</v>
      </c>
      <c r="F1975">
        <v>118.58000199999999</v>
      </c>
      <c r="G1975">
        <v>6480100</v>
      </c>
    </row>
    <row r="1976" spans="1:7">
      <c r="A1976" s="1">
        <v>41817</v>
      </c>
      <c r="B1976">
        <v>118.589996</v>
      </c>
      <c r="C1976">
        <v>118.66999800000001</v>
      </c>
      <c r="D1976">
        <v>118.010002</v>
      </c>
      <c r="E1976">
        <v>118.220001</v>
      </c>
      <c r="F1976">
        <v>118.220001</v>
      </c>
      <c r="G1976">
        <v>7760500</v>
      </c>
    </row>
    <row r="1977" spans="1:7">
      <c r="A1977" s="1">
        <v>41818</v>
      </c>
      <c r="B1977">
        <v>118.43</v>
      </c>
      <c r="C1977">
        <v>118.94000200000001</v>
      </c>
      <c r="D1977">
        <v>118.260002</v>
      </c>
      <c r="E1977">
        <v>118.650002</v>
      </c>
      <c r="F1977">
        <v>118.650002</v>
      </c>
      <c r="G1977">
        <v>8002800</v>
      </c>
    </row>
    <row r="1978" spans="1:7">
      <c r="A1978" s="1">
        <v>41821</v>
      </c>
      <c r="B1978">
        <v>118.18</v>
      </c>
      <c r="C1978">
        <v>118.209999</v>
      </c>
      <c r="D1978">
        <v>117.400002</v>
      </c>
      <c r="E1978">
        <v>117.459999</v>
      </c>
      <c r="F1978">
        <v>117.459999</v>
      </c>
      <c r="G1978">
        <v>12021900</v>
      </c>
    </row>
    <row r="1979" spans="1:7">
      <c r="A1979" s="1">
        <v>41822</v>
      </c>
      <c r="B1979">
        <v>118.410004</v>
      </c>
      <c r="C1979">
        <v>119.08000199999999</v>
      </c>
      <c r="D1979">
        <v>118.379997</v>
      </c>
      <c r="E1979">
        <v>118.650002</v>
      </c>
      <c r="F1979">
        <v>118.650002</v>
      </c>
      <c r="G1979">
        <v>8901000</v>
      </c>
    </row>
    <row r="1980" spans="1:7">
      <c r="A1980" s="1">
        <v>41824</v>
      </c>
      <c r="B1980">
        <v>118.91999800000001</v>
      </c>
      <c r="C1980">
        <v>119.33000199999999</v>
      </c>
      <c r="D1980">
        <v>118.769997</v>
      </c>
      <c r="E1980">
        <v>119.050003</v>
      </c>
      <c r="F1980">
        <v>119.050003</v>
      </c>
      <c r="G1980">
        <v>4951900</v>
      </c>
    </row>
    <row r="1981" spans="1:7">
      <c r="A1981" s="1">
        <v>41825</v>
      </c>
      <c r="B1981">
        <v>118.970001</v>
      </c>
      <c r="C1981">
        <v>119.029999</v>
      </c>
      <c r="D1981">
        <v>118.730003</v>
      </c>
      <c r="E1981">
        <v>118.860001</v>
      </c>
      <c r="F1981">
        <v>118.860001</v>
      </c>
      <c r="G1981">
        <v>2946900</v>
      </c>
    </row>
    <row r="1982" spans="1:7">
      <c r="A1982" s="1">
        <v>41828</v>
      </c>
      <c r="B1982">
        <v>119.650002</v>
      </c>
      <c r="C1982">
        <v>119.730003</v>
      </c>
      <c r="D1982">
        <v>119.139999</v>
      </c>
      <c r="E1982">
        <v>119.150002</v>
      </c>
      <c r="F1982">
        <v>119.150002</v>
      </c>
      <c r="G1982">
        <v>4074900</v>
      </c>
    </row>
    <row r="1983" spans="1:7">
      <c r="A1983" s="1">
        <v>41829</v>
      </c>
      <c r="B1983">
        <v>118.889999</v>
      </c>
      <c r="C1983">
        <v>119</v>
      </c>
      <c r="D1983">
        <v>118.610001</v>
      </c>
      <c r="E1983">
        <v>118.93</v>
      </c>
      <c r="F1983">
        <v>118.93</v>
      </c>
      <c r="G1983">
        <v>3754800</v>
      </c>
    </row>
    <row r="1984" spans="1:7">
      <c r="A1984" s="1">
        <v>41830</v>
      </c>
      <c r="B1984">
        <v>118.449997</v>
      </c>
      <c r="C1984">
        <v>118.529999</v>
      </c>
      <c r="D1984">
        <v>117.620003</v>
      </c>
      <c r="E1984">
        <v>117.639999</v>
      </c>
      <c r="F1984">
        <v>117.639999</v>
      </c>
      <c r="G1984">
        <v>6974500</v>
      </c>
    </row>
    <row r="1985" spans="1:7">
      <c r="A1985" s="1">
        <v>41831</v>
      </c>
      <c r="B1985">
        <v>118</v>
      </c>
      <c r="C1985">
        <v>118.260002</v>
      </c>
      <c r="D1985">
        <v>117.94000200000001</v>
      </c>
      <c r="E1985">
        <v>118.129997</v>
      </c>
      <c r="F1985">
        <v>118.129997</v>
      </c>
      <c r="G1985">
        <v>4585300</v>
      </c>
    </row>
    <row r="1986" spans="1:7">
      <c r="A1986" s="1">
        <v>41832</v>
      </c>
      <c r="B1986">
        <v>117.620003</v>
      </c>
      <c r="C1986">
        <v>117.75</v>
      </c>
      <c r="D1986">
        <v>117.449997</v>
      </c>
      <c r="E1986">
        <v>117.610001</v>
      </c>
      <c r="F1986">
        <v>117.610001</v>
      </c>
      <c r="G1986">
        <v>5444300</v>
      </c>
    </row>
    <row r="1987" spans="1:7">
      <c r="A1987" s="1">
        <v>41835</v>
      </c>
      <c r="B1987">
        <v>117.510002</v>
      </c>
      <c r="C1987">
        <v>117.629997</v>
      </c>
      <c r="D1987">
        <v>117.279999</v>
      </c>
      <c r="E1987">
        <v>117.550003</v>
      </c>
      <c r="F1987">
        <v>117.550003</v>
      </c>
      <c r="G1987">
        <v>3670700</v>
      </c>
    </row>
    <row r="1988" spans="1:7">
      <c r="A1988" s="1">
        <v>41836</v>
      </c>
      <c r="B1988">
        <v>116.720001</v>
      </c>
      <c r="C1988">
        <v>116.93</v>
      </c>
      <c r="D1988">
        <v>116.120003</v>
      </c>
      <c r="E1988">
        <v>116.279999</v>
      </c>
      <c r="F1988">
        <v>116.279999</v>
      </c>
      <c r="G1988">
        <v>7939600</v>
      </c>
    </row>
    <row r="1989" spans="1:7">
      <c r="A1989" s="1">
        <v>41837</v>
      </c>
      <c r="B1989">
        <v>116.029999</v>
      </c>
      <c r="C1989">
        <v>116.349998</v>
      </c>
      <c r="D1989">
        <v>115.83000199999999</v>
      </c>
      <c r="E1989">
        <v>116.30999799999999</v>
      </c>
      <c r="F1989">
        <v>116.30999799999999</v>
      </c>
      <c r="G1989">
        <v>5391800</v>
      </c>
    </row>
    <row r="1990" spans="1:7">
      <c r="A1990" s="1">
        <v>41838</v>
      </c>
      <c r="B1990">
        <v>115.129997</v>
      </c>
      <c r="C1990">
        <v>116.470001</v>
      </c>
      <c r="D1990">
        <v>115.120003</v>
      </c>
      <c r="E1990">
        <v>115.80999799999999</v>
      </c>
      <c r="F1990">
        <v>115.80999799999999</v>
      </c>
      <c r="G1990">
        <v>14227600</v>
      </c>
    </row>
    <row r="1991" spans="1:7">
      <c r="A1991" s="1">
        <v>41839</v>
      </c>
      <c r="B1991">
        <v>116.400002</v>
      </c>
      <c r="C1991">
        <v>116.709999</v>
      </c>
      <c r="D1991">
        <v>116.239998</v>
      </c>
      <c r="E1991">
        <v>116.55999799999999</v>
      </c>
      <c r="F1991">
        <v>116.55999799999999</v>
      </c>
      <c r="G1991">
        <v>7892000</v>
      </c>
    </row>
    <row r="1992" spans="1:7">
      <c r="A1992" s="1">
        <v>41842</v>
      </c>
      <c r="B1992">
        <v>116.25</v>
      </c>
      <c r="C1992">
        <v>116.30999799999999</v>
      </c>
      <c r="D1992">
        <v>115.760002</v>
      </c>
      <c r="E1992">
        <v>116</v>
      </c>
      <c r="F1992">
        <v>116</v>
      </c>
      <c r="G1992">
        <v>6247100</v>
      </c>
    </row>
    <row r="1993" spans="1:7">
      <c r="A1993" s="1">
        <v>41843</v>
      </c>
      <c r="B1993">
        <v>116.220001</v>
      </c>
      <c r="C1993">
        <v>116.43</v>
      </c>
      <c r="D1993">
        <v>115.910004</v>
      </c>
      <c r="E1993">
        <v>116.040001</v>
      </c>
      <c r="F1993">
        <v>116.040001</v>
      </c>
      <c r="G1993">
        <v>4801000</v>
      </c>
    </row>
    <row r="1994" spans="1:7">
      <c r="A1994" s="1">
        <v>41844</v>
      </c>
      <c r="B1994">
        <v>116.790001</v>
      </c>
      <c r="C1994">
        <v>116.839996</v>
      </c>
      <c r="D1994">
        <v>116.269997</v>
      </c>
      <c r="E1994">
        <v>116.68</v>
      </c>
      <c r="F1994">
        <v>116.68</v>
      </c>
      <c r="G1994">
        <v>5479600</v>
      </c>
    </row>
    <row r="1995" spans="1:7">
      <c r="A1995" s="1">
        <v>41845</v>
      </c>
      <c r="B1995">
        <v>116.239998</v>
      </c>
      <c r="C1995">
        <v>116.510002</v>
      </c>
      <c r="D1995">
        <v>115.769997</v>
      </c>
      <c r="E1995">
        <v>115.769997</v>
      </c>
      <c r="F1995">
        <v>115.769997</v>
      </c>
      <c r="G1995">
        <v>6382700</v>
      </c>
    </row>
    <row r="1996" spans="1:7">
      <c r="A1996" s="1">
        <v>41846</v>
      </c>
      <c r="B1996">
        <v>115.91999800000001</v>
      </c>
      <c r="C1996">
        <v>116.239998</v>
      </c>
      <c r="D1996">
        <v>115.769997</v>
      </c>
      <c r="E1996">
        <v>115.83000199999999</v>
      </c>
      <c r="F1996">
        <v>115.83000199999999</v>
      </c>
      <c r="G1996">
        <v>5242000</v>
      </c>
    </row>
    <row r="1997" spans="1:7">
      <c r="A1997" s="1">
        <v>41849</v>
      </c>
      <c r="B1997">
        <v>115.800003</v>
      </c>
      <c r="C1997">
        <v>116.019997</v>
      </c>
      <c r="D1997">
        <v>115.639999</v>
      </c>
      <c r="E1997">
        <v>115.650002</v>
      </c>
      <c r="F1997">
        <v>115.650002</v>
      </c>
      <c r="G1997">
        <v>4157400</v>
      </c>
    </row>
    <row r="1998" spans="1:7">
      <c r="A1998" s="1">
        <v>41850</v>
      </c>
      <c r="B1998">
        <v>115.470001</v>
      </c>
      <c r="C1998">
        <v>116.349998</v>
      </c>
      <c r="D1998">
        <v>115.389999</v>
      </c>
      <c r="E1998">
        <v>115.989998</v>
      </c>
      <c r="F1998">
        <v>115.989998</v>
      </c>
      <c r="G1998">
        <v>5508500</v>
      </c>
    </row>
    <row r="1999" spans="1:7">
      <c r="A1999" s="1">
        <v>41851</v>
      </c>
      <c r="B1999">
        <v>115.629997</v>
      </c>
      <c r="C1999">
        <v>115.699997</v>
      </c>
      <c r="D1999">
        <v>115.129997</v>
      </c>
      <c r="E1999">
        <v>115.139999</v>
      </c>
      <c r="F1999">
        <v>115.139999</v>
      </c>
      <c r="G1999">
        <v>7941700</v>
      </c>
    </row>
    <row r="2000" spans="1:7">
      <c r="A2000" s="1">
        <v>41852</v>
      </c>
      <c r="B2000">
        <v>115.16999800000001</v>
      </c>
      <c r="C2000">
        <v>115.230003</v>
      </c>
      <c r="D2000">
        <v>114.41999800000001</v>
      </c>
      <c r="E2000">
        <v>114.519997</v>
      </c>
      <c r="F2000">
        <v>114.519997</v>
      </c>
      <c r="G2000">
        <v>6204200</v>
      </c>
    </row>
    <row r="2001" spans="1:7">
      <c r="A2001" s="1">
        <v>41853</v>
      </c>
      <c r="B2001">
        <v>115.089996</v>
      </c>
      <c r="C2001">
        <v>115.529999</v>
      </c>
      <c r="D2001">
        <v>114.860001</v>
      </c>
      <c r="E2001">
        <v>114.91999800000001</v>
      </c>
      <c r="F2001">
        <v>114.91999800000001</v>
      </c>
      <c r="G2001">
        <v>5953200</v>
      </c>
    </row>
    <row r="2002" spans="1:7">
      <c r="A2002" s="1">
        <v>41856</v>
      </c>
      <c r="B2002">
        <v>114.55999799999999</v>
      </c>
      <c r="C2002">
        <v>114.720001</v>
      </c>
      <c r="D2002">
        <v>114.30999799999999</v>
      </c>
      <c r="E2002">
        <v>114.33000199999999</v>
      </c>
      <c r="F2002">
        <v>114.33000199999999</v>
      </c>
      <c r="G2002">
        <v>5811600</v>
      </c>
    </row>
    <row r="2003" spans="1:7">
      <c r="A2003" s="1">
        <v>41857</v>
      </c>
      <c r="B2003">
        <v>114.849998</v>
      </c>
      <c r="C2003">
        <v>114.94000200000001</v>
      </c>
      <c r="D2003">
        <v>114.41999800000001</v>
      </c>
      <c r="E2003">
        <v>114.589996</v>
      </c>
      <c r="F2003">
        <v>114.589996</v>
      </c>
      <c r="G2003">
        <v>5188000</v>
      </c>
    </row>
    <row r="2004" spans="1:7">
      <c r="A2004" s="1">
        <v>41858</v>
      </c>
      <c r="B2004">
        <v>114.75</v>
      </c>
      <c r="C2004">
        <v>114.949997</v>
      </c>
      <c r="D2004">
        <v>114.410004</v>
      </c>
      <c r="E2004">
        <v>114.910004</v>
      </c>
      <c r="F2004">
        <v>114.910004</v>
      </c>
      <c r="G2004">
        <v>3808000</v>
      </c>
    </row>
    <row r="2005" spans="1:7">
      <c r="A2005" s="1">
        <v>41859</v>
      </c>
      <c r="B2005">
        <v>115.019997</v>
      </c>
      <c r="C2005">
        <v>115.120003</v>
      </c>
      <c r="D2005">
        <v>114.69000200000001</v>
      </c>
      <c r="E2005">
        <v>114.739998</v>
      </c>
      <c r="F2005">
        <v>114.739998</v>
      </c>
      <c r="G2005">
        <v>4253000</v>
      </c>
    </row>
    <row r="2006" spans="1:7">
      <c r="A2006" s="1">
        <v>41860</v>
      </c>
      <c r="B2006">
        <v>114.80999799999999</v>
      </c>
      <c r="C2006">
        <v>115.230003</v>
      </c>
      <c r="D2006">
        <v>114.610001</v>
      </c>
      <c r="E2006">
        <v>114.69000200000001</v>
      </c>
      <c r="F2006">
        <v>114.69000200000001</v>
      </c>
      <c r="G2006">
        <v>6757900</v>
      </c>
    </row>
    <row r="2007" spans="1:7">
      <c r="A2007" s="1">
        <v>41863</v>
      </c>
      <c r="B2007">
        <v>113.80999799999999</v>
      </c>
      <c r="C2007">
        <v>113.80999799999999</v>
      </c>
      <c r="D2007">
        <v>112.83000199999999</v>
      </c>
      <c r="E2007">
        <v>112.959999</v>
      </c>
      <c r="F2007">
        <v>112.959999</v>
      </c>
      <c r="G2007">
        <v>9150900</v>
      </c>
    </row>
    <row r="2008" spans="1:7">
      <c r="A2008" s="1">
        <v>41864</v>
      </c>
      <c r="B2008">
        <v>113.25</v>
      </c>
      <c r="C2008">
        <v>113.480003</v>
      </c>
      <c r="D2008">
        <v>112.839996</v>
      </c>
      <c r="E2008">
        <v>113.07</v>
      </c>
      <c r="F2008">
        <v>113.07</v>
      </c>
      <c r="G2008">
        <v>7085900</v>
      </c>
    </row>
    <row r="2009" spans="1:7">
      <c r="A2009" s="1">
        <v>41865</v>
      </c>
      <c r="B2009">
        <v>112.16999800000001</v>
      </c>
      <c r="C2009">
        <v>112.18</v>
      </c>
      <c r="D2009">
        <v>111.05999799999999</v>
      </c>
      <c r="E2009">
        <v>111.19000200000001</v>
      </c>
      <c r="F2009">
        <v>111.19000200000001</v>
      </c>
      <c r="G2009">
        <v>12398400</v>
      </c>
    </row>
    <row r="2010" spans="1:7">
      <c r="A2010" s="1">
        <v>41866</v>
      </c>
      <c r="B2010">
        <v>111.459999</v>
      </c>
      <c r="C2010">
        <v>111.879997</v>
      </c>
      <c r="D2010">
        <v>111.099998</v>
      </c>
      <c r="E2010">
        <v>111.099998</v>
      </c>
      <c r="F2010">
        <v>111.099998</v>
      </c>
      <c r="G2010">
        <v>7484600</v>
      </c>
    </row>
    <row r="2011" spans="1:7">
      <c r="A2011" s="1">
        <v>41867</v>
      </c>
      <c r="B2011">
        <v>111.69000200000001</v>
      </c>
      <c r="C2011">
        <v>112.150002</v>
      </c>
      <c r="D2011">
        <v>111.379997</v>
      </c>
      <c r="E2011">
        <v>112.129997</v>
      </c>
      <c r="F2011">
        <v>112.129997</v>
      </c>
      <c r="G2011">
        <v>8471000</v>
      </c>
    </row>
    <row r="2012" spans="1:7">
      <c r="A2012" s="1">
        <v>41870</v>
      </c>
      <c r="B2012">
        <v>112.379997</v>
      </c>
      <c r="C2012">
        <v>112.739998</v>
      </c>
      <c r="D2012">
        <v>112.160004</v>
      </c>
      <c r="E2012">
        <v>112.69000200000001</v>
      </c>
      <c r="F2012">
        <v>112.69000200000001</v>
      </c>
      <c r="G2012">
        <v>5313400</v>
      </c>
    </row>
    <row r="2013" spans="1:7">
      <c r="A2013" s="1">
        <v>41871</v>
      </c>
      <c r="B2013">
        <v>112.769997</v>
      </c>
      <c r="C2013">
        <v>113.099998</v>
      </c>
      <c r="D2013">
        <v>112.44000200000001</v>
      </c>
      <c r="E2013">
        <v>113.019997</v>
      </c>
      <c r="F2013">
        <v>113.019997</v>
      </c>
      <c r="G2013">
        <v>5042400</v>
      </c>
    </row>
    <row r="2014" spans="1:7">
      <c r="A2014" s="1">
        <v>41872</v>
      </c>
      <c r="B2014">
        <v>113.389999</v>
      </c>
      <c r="C2014">
        <v>113.489998</v>
      </c>
      <c r="D2014">
        <v>113.07</v>
      </c>
      <c r="E2014">
        <v>113.269997</v>
      </c>
      <c r="F2014">
        <v>113.269997</v>
      </c>
      <c r="G2014">
        <v>6215600</v>
      </c>
    </row>
    <row r="2015" spans="1:7">
      <c r="A2015" s="1">
        <v>41873</v>
      </c>
      <c r="B2015">
        <v>112.68</v>
      </c>
      <c r="C2015">
        <v>112.879997</v>
      </c>
      <c r="D2015">
        <v>112.05999799999999</v>
      </c>
      <c r="E2015">
        <v>112.199997</v>
      </c>
      <c r="F2015">
        <v>112.199997</v>
      </c>
      <c r="G2015">
        <v>5500100</v>
      </c>
    </row>
    <row r="2016" spans="1:7">
      <c r="A2016" s="1">
        <v>41874</v>
      </c>
      <c r="B2016">
        <v>113.25</v>
      </c>
      <c r="C2016">
        <v>114.41999800000001</v>
      </c>
      <c r="D2016">
        <v>113.209999</v>
      </c>
      <c r="E2016">
        <v>114.160004</v>
      </c>
      <c r="F2016">
        <v>114.160004</v>
      </c>
      <c r="G2016">
        <v>9214700</v>
      </c>
    </row>
    <row r="2017" spans="1:7">
      <c r="A2017" s="1">
        <v>41877</v>
      </c>
      <c r="B2017">
        <v>114.120003</v>
      </c>
      <c r="C2017">
        <v>114.779999</v>
      </c>
      <c r="D2017">
        <v>114.120003</v>
      </c>
      <c r="E2017">
        <v>114.589996</v>
      </c>
      <c r="F2017">
        <v>114.589996</v>
      </c>
      <c r="G2017">
        <v>4364000</v>
      </c>
    </row>
    <row r="2018" spans="1:7">
      <c r="A2018" s="1">
        <v>41878</v>
      </c>
      <c r="B2018">
        <v>114.760002</v>
      </c>
      <c r="C2018">
        <v>114.870003</v>
      </c>
      <c r="D2018">
        <v>113.550003</v>
      </c>
      <c r="E2018">
        <v>113.68</v>
      </c>
      <c r="F2018">
        <v>113.68</v>
      </c>
      <c r="G2018">
        <v>6101400</v>
      </c>
    </row>
    <row r="2019" spans="1:7">
      <c r="A2019" s="1">
        <v>41879</v>
      </c>
      <c r="B2019">
        <v>114.160004</v>
      </c>
      <c r="C2019">
        <v>114.209999</v>
      </c>
      <c r="D2019">
        <v>113.849998</v>
      </c>
      <c r="E2019">
        <v>114.199997</v>
      </c>
      <c r="F2019">
        <v>114.199997</v>
      </c>
      <c r="G2019">
        <v>5616300</v>
      </c>
    </row>
    <row r="2020" spans="1:7">
      <c r="A2020" s="1">
        <v>41880</v>
      </c>
      <c r="B2020">
        <v>113.91999800000001</v>
      </c>
      <c r="C2020">
        <v>113.93</v>
      </c>
      <c r="D2020">
        <v>113.239998</v>
      </c>
      <c r="E2020">
        <v>113.639999</v>
      </c>
      <c r="F2020">
        <v>113.639999</v>
      </c>
      <c r="G2020">
        <v>5431600</v>
      </c>
    </row>
    <row r="2021" spans="1:7">
      <c r="A2021" s="1">
        <v>41881</v>
      </c>
      <c r="B2021">
        <v>113.720001</v>
      </c>
      <c r="C2021">
        <v>114.05999799999999</v>
      </c>
      <c r="D2021">
        <v>113.44000200000001</v>
      </c>
      <c r="E2021">
        <v>113.510002</v>
      </c>
      <c r="F2021">
        <v>113.510002</v>
      </c>
      <c r="G2021">
        <v>5048700</v>
      </c>
    </row>
    <row r="2022" spans="1:7">
      <c r="A2022" s="1">
        <v>41885</v>
      </c>
      <c r="B2022">
        <v>112.75</v>
      </c>
      <c r="C2022">
        <v>113.07</v>
      </c>
      <c r="D2022">
        <v>112.610001</v>
      </c>
      <c r="E2022">
        <v>112.93</v>
      </c>
      <c r="F2022">
        <v>112.93</v>
      </c>
      <c r="G2022">
        <v>6617500</v>
      </c>
    </row>
    <row r="2023" spans="1:7">
      <c r="A2023" s="1">
        <v>41886</v>
      </c>
      <c r="B2023">
        <v>113.360001</v>
      </c>
      <c r="C2023">
        <v>113.44000200000001</v>
      </c>
      <c r="D2023">
        <v>113.120003</v>
      </c>
      <c r="E2023">
        <v>113.32</v>
      </c>
      <c r="F2023">
        <v>113.32</v>
      </c>
      <c r="G2023">
        <v>4459200</v>
      </c>
    </row>
    <row r="2024" spans="1:7">
      <c r="A2024" s="1">
        <v>41887</v>
      </c>
      <c r="B2024">
        <v>113.889999</v>
      </c>
      <c r="C2024">
        <v>114.260002</v>
      </c>
      <c r="D2024">
        <v>113.279999</v>
      </c>
      <c r="E2024">
        <v>113.540001</v>
      </c>
      <c r="F2024">
        <v>113.540001</v>
      </c>
      <c r="G2024">
        <v>4784700</v>
      </c>
    </row>
    <row r="2025" spans="1:7">
      <c r="A2025" s="1">
        <v>41888</v>
      </c>
      <c r="B2025">
        <v>113.260002</v>
      </c>
      <c r="C2025">
        <v>113.599998</v>
      </c>
      <c r="D2025">
        <v>112.970001</v>
      </c>
      <c r="E2025">
        <v>113.230003</v>
      </c>
      <c r="F2025">
        <v>113.230003</v>
      </c>
      <c r="G2025">
        <v>3714000</v>
      </c>
    </row>
    <row r="2026" spans="1:7">
      <c r="A2026" s="1">
        <v>41891</v>
      </c>
      <c r="B2026">
        <v>113.260002</v>
      </c>
      <c r="C2026">
        <v>113.43</v>
      </c>
      <c r="D2026">
        <v>113</v>
      </c>
      <c r="E2026">
        <v>113.150002</v>
      </c>
      <c r="F2026">
        <v>113.150002</v>
      </c>
      <c r="G2026">
        <v>2316500</v>
      </c>
    </row>
    <row r="2027" spans="1:7">
      <c r="A2027" s="1">
        <v>41892</v>
      </c>
      <c r="B2027">
        <v>112.650002</v>
      </c>
      <c r="C2027">
        <v>113.370003</v>
      </c>
      <c r="D2027">
        <v>112.41999800000001</v>
      </c>
      <c r="E2027">
        <v>113.220001</v>
      </c>
      <c r="F2027">
        <v>113.220001</v>
      </c>
      <c r="G2027">
        <v>3791300</v>
      </c>
    </row>
    <row r="2028" spans="1:7">
      <c r="A2028" s="1">
        <v>41893</v>
      </c>
      <c r="B2028">
        <v>113.120003</v>
      </c>
      <c r="C2028">
        <v>114.389999</v>
      </c>
      <c r="D2028">
        <v>113.05999799999999</v>
      </c>
      <c r="E2028">
        <v>114.16999800000001</v>
      </c>
      <c r="F2028">
        <v>114.16999800000001</v>
      </c>
      <c r="G2028">
        <v>6315900</v>
      </c>
    </row>
    <row r="2029" spans="1:7">
      <c r="A2029" s="1">
        <v>41894</v>
      </c>
      <c r="B2029">
        <v>114.720001</v>
      </c>
      <c r="C2029">
        <v>114.779999</v>
      </c>
      <c r="D2029">
        <v>113.58000199999999</v>
      </c>
      <c r="E2029">
        <v>113.760002</v>
      </c>
      <c r="F2029">
        <v>113.760002</v>
      </c>
      <c r="G2029">
        <v>5635900</v>
      </c>
    </row>
    <row r="2030" spans="1:7">
      <c r="A2030" s="1">
        <v>41895</v>
      </c>
      <c r="B2030">
        <v>113.790001</v>
      </c>
      <c r="C2030">
        <v>113.900002</v>
      </c>
      <c r="D2030">
        <v>112.910004</v>
      </c>
      <c r="E2030">
        <v>113.019997</v>
      </c>
      <c r="F2030">
        <v>113.019997</v>
      </c>
      <c r="G2030">
        <v>5375600</v>
      </c>
    </row>
    <row r="2031" spans="1:7">
      <c r="A2031" s="1">
        <v>41898</v>
      </c>
      <c r="B2031">
        <v>113.599998</v>
      </c>
      <c r="C2031">
        <v>114.029999</v>
      </c>
      <c r="D2031">
        <v>113.550003</v>
      </c>
      <c r="E2031">
        <v>113.610001</v>
      </c>
      <c r="F2031">
        <v>113.610001</v>
      </c>
      <c r="G2031">
        <v>4727300</v>
      </c>
    </row>
    <row r="2032" spans="1:7">
      <c r="A2032" s="1">
        <v>41899</v>
      </c>
      <c r="B2032">
        <v>113.790001</v>
      </c>
      <c r="C2032">
        <v>113.910004</v>
      </c>
      <c r="D2032">
        <v>113.279999</v>
      </c>
      <c r="E2032">
        <v>113.44000200000001</v>
      </c>
      <c r="F2032">
        <v>113.44000200000001</v>
      </c>
      <c r="G2032">
        <v>4737800</v>
      </c>
    </row>
    <row r="2033" spans="1:7">
      <c r="A2033" s="1">
        <v>41900</v>
      </c>
      <c r="B2033">
        <v>113.94000200000001</v>
      </c>
      <c r="C2033">
        <v>114.150002</v>
      </c>
      <c r="D2033">
        <v>113.68</v>
      </c>
      <c r="E2033">
        <v>113.879997</v>
      </c>
      <c r="F2033">
        <v>113.879997</v>
      </c>
      <c r="G2033">
        <v>4223200</v>
      </c>
    </row>
    <row r="2034" spans="1:7">
      <c r="A2034" s="1">
        <v>41901</v>
      </c>
      <c r="B2034">
        <v>114.209999</v>
      </c>
      <c r="C2034">
        <v>114.370003</v>
      </c>
      <c r="D2034">
        <v>113.860001</v>
      </c>
      <c r="E2034">
        <v>114.269997</v>
      </c>
      <c r="F2034">
        <v>114.269997</v>
      </c>
      <c r="G2034">
        <v>4384200</v>
      </c>
    </row>
    <row r="2035" spans="1:7">
      <c r="A2035" s="1">
        <v>41902</v>
      </c>
      <c r="B2035">
        <v>112.870003</v>
      </c>
      <c r="C2035">
        <v>113.68</v>
      </c>
      <c r="D2035">
        <v>112.790001</v>
      </c>
      <c r="E2035">
        <v>113.489998</v>
      </c>
      <c r="F2035">
        <v>113.489998</v>
      </c>
      <c r="G2035">
        <v>6831400</v>
      </c>
    </row>
    <row r="2036" spans="1:7">
      <c r="A2036" s="1">
        <v>41905</v>
      </c>
      <c r="B2036">
        <v>113.68</v>
      </c>
      <c r="C2036">
        <v>113.959999</v>
      </c>
      <c r="D2036">
        <v>113.43</v>
      </c>
      <c r="E2036">
        <v>113.470001</v>
      </c>
      <c r="F2036">
        <v>113.470001</v>
      </c>
      <c r="G2036">
        <v>4435300</v>
      </c>
    </row>
    <row r="2037" spans="1:7">
      <c r="A2037" s="1">
        <v>41906</v>
      </c>
      <c r="B2037">
        <v>113.75</v>
      </c>
      <c r="C2037">
        <v>113.889999</v>
      </c>
      <c r="D2037">
        <v>113.57</v>
      </c>
      <c r="E2037">
        <v>113.650002</v>
      </c>
      <c r="F2037">
        <v>113.650002</v>
      </c>
      <c r="G2037">
        <v>3004800</v>
      </c>
    </row>
    <row r="2038" spans="1:7">
      <c r="A2038" s="1">
        <v>41907</v>
      </c>
      <c r="B2038">
        <v>113.110001</v>
      </c>
      <c r="C2038">
        <v>113.599998</v>
      </c>
      <c r="D2038">
        <v>112.660004</v>
      </c>
      <c r="E2038">
        <v>113.050003</v>
      </c>
      <c r="F2038">
        <v>113.050003</v>
      </c>
      <c r="G2038">
        <v>8297300</v>
      </c>
    </row>
    <row r="2039" spans="1:7">
      <c r="A2039" s="1">
        <v>41908</v>
      </c>
      <c r="B2039">
        <v>112.099998</v>
      </c>
      <c r="C2039">
        <v>112.41999800000001</v>
      </c>
      <c r="D2039">
        <v>111.849998</v>
      </c>
      <c r="E2039">
        <v>112.050003</v>
      </c>
      <c r="F2039">
        <v>112.050003</v>
      </c>
      <c r="G2039">
        <v>7683400</v>
      </c>
    </row>
    <row r="2040" spans="1:7">
      <c r="A2040" s="1">
        <v>41909</v>
      </c>
      <c r="B2040">
        <v>112.160004</v>
      </c>
      <c r="C2040">
        <v>113</v>
      </c>
      <c r="D2040">
        <v>112.07</v>
      </c>
      <c r="E2040">
        <v>112.760002</v>
      </c>
      <c r="F2040">
        <v>112.760002</v>
      </c>
      <c r="G2040">
        <v>6020600</v>
      </c>
    </row>
    <row r="2041" spans="1:7">
      <c r="A2041" s="1">
        <v>41912</v>
      </c>
      <c r="B2041">
        <v>112.400002</v>
      </c>
      <c r="C2041">
        <v>112.620003</v>
      </c>
      <c r="D2041">
        <v>112.150002</v>
      </c>
      <c r="E2041">
        <v>112.57</v>
      </c>
      <c r="F2041">
        <v>112.57</v>
      </c>
      <c r="G2041">
        <v>3892600</v>
      </c>
    </row>
    <row r="2042" spans="1:7">
      <c r="A2042" s="1">
        <v>41913</v>
      </c>
      <c r="B2042">
        <v>113.699997</v>
      </c>
      <c r="C2042">
        <v>114.33000199999999</v>
      </c>
      <c r="D2042">
        <v>113.610001</v>
      </c>
      <c r="E2042">
        <v>113.870003</v>
      </c>
      <c r="F2042">
        <v>113.870003</v>
      </c>
      <c r="G2042">
        <v>10776700</v>
      </c>
    </row>
    <row r="2043" spans="1:7">
      <c r="A2043" s="1">
        <v>41914</v>
      </c>
      <c r="B2043">
        <v>113.870003</v>
      </c>
      <c r="C2043">
        <v>114.050003</v>
      </c>
      <c r="D2043">
        <v>113.260002</v>
      </c>
      <c r="E2043">
        <v>113.41999800000001</v>
      </c>
      <c r="F2043">
        <v>113.41999800000001</v>
      </c>
      <c r="G2043">
        <v>6674500</v>
      </c>
    </row>
    <row r="2044" spans="1:7">
      <c r="A2044" s="1">
        <v>41915</v>
      </c>
      <c r="B2044">
        <v>113.83000199999999</v>
      </c>
      <c r="C2044">
        <v>114.19000200000001</v>
      </c>
      <c r="D2044">
        <v>113.260002</v>
      </c>
      <c r="E2044">
        <v>113.480003</v>
      </c>
      <c r="F2044">
        <v>113.480003</v>
      </c>
      <c r="G2044">
        <v>6616200</v>
      </c>
    </row>
    <row r="2045" spans="1:7">
      <c r="A2045" s="1">
        <v>41916</v>
      </c>
      <c r="B2045">
        <v>113.80999799999999</v>
      </c>
      <c r="C2045">
        <v>114.099998</v>
      </c>
      <c r="D2045">
        <v>113.57</v>
      </c>
      <c r="E2045">
        <v>113.800003</v>
      </c>
      <c r="F2045">
        <v>113.800003</v>
      </c>
      <c r="G2045">
        <v>7994400</v>
      </c>
    </row>
    <row r="2046" spans="1:7">
      <c r="A2046" s="1">
        <v>41919</v>
      </c>
      <c r="B2046">
        <v>112.25</v>
      </c>
      <c r="C2046">
        <v>112.589996</v>
      </c>
      <c r="D2046">
        <v>111.900002</v>
      </c>
      <c r="E2046">
        <v>112.540001</v>
      </c>
      <c r="F2046">
        <v>112.540001</v>
      </c>
      <c r="G2046">
        <v>12111600</v>
      </c>
    </row>
    <row r="2047" spans="1:7">
      <c r="A2047" s="1">
        <v>41920</v>
      </c>
      <c r="B2047">
        <v>112.370003</v>
      </c>
      <c r="C2047">
        <v>112.66999800000001</v>
      </c>
      <c r="D2047">
        <v>111.970001</v>
      </c>
      <c r="E2047">
        <v>112.599998</v>
      </c>
      <c r="F2047">
        <v>112.599998</v>
      </c>
      <c r="G2047">
        <v>8352300</v>
      </c>
    </row>
    <row r="2048" spans="1:7">
      <c r="A2048" s="1">
        <v>41921</v>
      </c>
      <c r="B2048">
        <v>112.470001</v>
      </c>
      <c r="C2048">
        <v>112.959999</v>
      </c>
      <c r="D2048">
        <v>112.25</v>
      </c>
      <c r="E2048">
        <v>112.879997</v>
      </c>
      <c r="F2048">
        <v>112.879997</v>
      </c>
      <c r="G2048">
        <v>10571300</v>
      </c>
    </row>
    <row r="2049" spans="1:7">
      <c r="A2049" s="1">
        <v>41922</v>
      </c>
      <c r="B2049">
        <v>114.199997</v>
      </c>
      <c r="C2049">
        <v>116.040001</v>
      </c>
      <c r="D2049">
        <v>114.089996</v>
      </c>
      <c r="E2049">
        <v>115.779999</v>
      </c>
      <c r="F2049">
        <v>115.779999</v>
      </c>
      <c r="G2049">
        <v>26810900</v>
      </c>
    </row>
    <row r="2050" spans="1:7">
      <c r="A2050" s="1">
        <v>41923</v>
      </c>
      <c r="B2050">
        <v>115.58000199999999</v>
      </c>
      <c r="C2050">
        <v>115.709999</v>
      </c>
      <c r="D2050">
        <v>115.08000199999999</v>
      </c>
      <c r="E2050">
        <v>115.230003</v>
      </c>
      <c r="F2050">
        <v>115.230003</v>
      </c>
      <c r="G2050">
        <v>12939300</v>
      </c>
    </row>
    <row r="2051" spans="1:7">
      <c r="A2051" s="1">
        <v>41926</v>
      </c>
      <c r="B2051">
        <v>116.120003</v>
      </c>
      <c r="C2051">
        <v>116.529999</v>
      </c>
      <c r="D2051">
        <v>115.889999</v>
      </c>
      <c r="E2051">
        <v>116</v>
      </c>
      <c r="F2051">
        <v>116</v>
      </c>
      <c r="G2051">
        <v>11828400</v>
      </c>
    </row>
    <row r="2052" spans="1:7">
      <c r="A2052" s="1">
        <v>41927</v>
      </c>
      <c r="B2052">
        <v>116.489998</v>
      </c>
      <c r="C2052">
        <v>116.599998</v>
      </c>
      <c r="D2052">
        <v>115.800003</v>
      </c>
      <c r="E2052">
        <v>115.800003</v>
      </c>
      <c r="F2052">
        <v>115.800003</v>
      </c>
      <c r="G2052">
        <v>9531800</v>
      </c>
    </row>
    <row r="2053" spans="1:7">
      <c r="A2053" s="1">
        <v>41928</v>
      </c>
      <c r="B2053">
        <v>115.889999</v>
      </c>
      <c r="C2053">
        <v>116.33000199999999</v>
      </c>
      <c r="D2053">
        <v>115.68</v>
      </c>
      <c r="E2053">
        <v>115.790001</v>
      </c>
      <c r="F2053">
        <v>115.790001</v>
      </c>
      <c r="G2053">
        <v>7078600</v>
      </c>
    </row>
    <row r="2054" spans="1:7">
      <c r="A2054" s="1">
        <v>41929</v>
      </c>
      <c r="B2054">
        <v>115.83000199999999</v>
      </c>
      <c r="C2054">
        <v>116.410004</v>
      </c>
      <c r="D2054">
        <v>115.629997</v>
      </c>
      <c r="E2054">
        <v>115.91999800000001</v>
      </c>
      <c r="F2054">
        <v>115.91999800000001</v>
      </c>
      <c r="G2054">
        <v>7964100</v>
      </c>
    </row>
    <row r="2055" spans="1:7">
      <c r="A2055" s="1">
        <v>41930</v>
      </c>
      <c r="B2055">
        <v>116.230003</v>
      </c>
      <c r="C2055">
        <v>116.239998</v>
      </c>
      <c r="D2055">
        <v>115.959999</v>
      </c>
      <c r="E2055">
        <v>116.010002</v>
      </c>
      <c r="F2055">
        <v>116.010002</v>
      </c>
      <c r="G2055">
        <v>7453900</v>
      </c>
    </row>
    <row r="2056" spans="1:7">
      <c r="A2056" s="1">
        <v>41933</v>
      </c>
      <c r="B2056">
        <v>115.57</v>
      </c>
      <c r="C2056">
        <v>115.779999</v>
      </c>
      <c r="D2056">
        <v>115.43</v>
      </c>
      <c r="E2056">
        <v>115.709999</v>
      </c>
      <c r="F2056">
        <v>115.709999</v>
      </c>
      <c r="G2056">
        <v>5200500</v>
      </c>
    </row>
    <row r="2057" spans="1:7">
      <c r="A2057" s="1">
        <v>41934</v>
      </c>
      <c r="B2057">
        <v>117.160004</v>
      </c>
      <c r="C2057">
        <v>117.25</v>
      </c>
      <c r="D2057">
        <v>116.33000199999999</v>
      </c>
      <c r="E2057">
        <v>116.389999</v>
      </c>
      <c r="F2057">
        <v>116.389999</v>
      </c>
      <c r="G2057">
        <v>12704200</v>
      </c>
    </row>
    <row r="2058" spans="1:7">
      <c r="A2058" s="1">
        <v>41935</v>
      </c>
      <c r="B2058">
        <v>116.379997</v>
      </c>
      <c r="C2058">
        <v>116.720001</v>
      </c>
      <c r="D2058">
        <v>116.110001</v>
      </c>
      <c r="E2058">
        <v>116.660004</v>
      </c>
      <c r="F2058">
        <v>116.660004</v>
      </c>
      <c r="G2058">
        <v>8563300</v>
      </c>
    </row>
    <row r="2059" spans="1:7">
      <c r="A2059" s="1">
        <v>41936</v>
      </c>
      <c r="B2059">
        <v>116.58000199999999</v>
      </c>
      <c r="C2059">
        <v>116.730003</v>
      </c>
      <c r="D2059">
        <v>116.19000200000001</v>
      </c>
      <c r="E2059">
        <v>116.400002</v>
      </c>
      <c r="F2059">
        <v>116.400002</v>
      </c>
      <c r="G2059">
        <v>8303500</v>
      </c>
    </row>
    <row r="2060" spans="1:7">
      <c r="A2060" s="1">
        <v>41937</v>
      </c>
      <c r="B2060">
        <v>116.83000199999999</v>
      </c>
      <c r="C2060">
        <v>117.650002</v>
      </c>
      <c r="D2060">
        <v>116.459999</v>
      </c>
      <c r="E2060">
        <v>116.769997</v>
      </c>
      <c r="F2060">
        <v>116.769997</v>
      </c>
      <c r="G2060">
        <v>15733100</v>
      </c>
    </row>
    <row r="2061" spans="1:7">
      <c r="A2061" s="1">
        <v>41940</v>
      </c>
      <c r="B2061">
        <v>116.410004</v>
      </c>
      <c r="C2061">
        <v>116.540001</v>
      </c>
      <c r="D2061">
        <v>115.839996</v>
      </c>
      <c r="E2061">
        <v>116.30999799999999</v>
      </c>
      <c r="F2061">
        <v>116.30999799999999</v>
      </c>
      <c r="G2061">
        <v>8732500</v>
      </c>
    </row>
    <row r="2062" spans="1:7">
      <c r="A2062" s="1">
        <v>41941</v>
      </c>
      <c r="B2062">
        <v>115.849998</v>
      </c>
      <c r="C2062">
        <v>116.040001</v>
      </c>
      <c r="D2062">
        <v>115.639999</v>
      </c>
      <c r="E2062">
        <v>115.800003</v>
      </c>
      <c r="F2062">
        <v>115.800003</v>
      </c>
      <c r="G2062">
        <v>7233300</v>
      </c>
    </row>
    <row r="2063" spans="1:7">
      <c r="A2063" s="1">
        <v>41942</v>
      </c>
      <c r="B2063">
        <v>114.889999</v>
      </c>
      <c r="C2063">
        <v>115.16999800000001</v>
      </c>
      <c r="D2063">
        <v>114.660004</v>
      </c>
      <c r="E2063">
        <v>115.150002</v>
      </c>
      <c r="F2063">
        <v>115.150002</v>
      </c>
      <c r="G2063">
        <v>11409300</v>
      </c>
    </row>
    <row r="2064" spans="1:7">
      <c r="A2064" s="1">
        <v>41943</v>
      </c>
      <c r="B2064">
        <v>116.33000199999999</v>
      </c>
      <c r="C2064">
        <v>117.07</v>
      </c>
      <c r="D2064">
        <v>116.18</v>
      </c>
      <c r="E2064">
        <v>116.629997</v>
      </c>
      <c r="F2064">
        <v>116.629997</v>
      </c>
      <c r="G2064">
        <v>13662900</v>
      </c>
    </row>
    <row r="2065" spans="1:7">
      <c r="A2065" s="1">
        <v>41944</v>
      </c>
      <c r="B2065">
        <v>116.610001</v>
      </c>
      <c r="C2065">
        <v>116.980003</v>
      </c>
      <c r="D2065">
        <v>116.389999</v>
      </c>
      <c r="E2065">
        <v>116.650002</v>
      </c>
      <c r="F2065">
        <v>116.650002</v>
      </c>
      <c r="G2065">
        <v>8796900</v>
      </c>
    </row>
    <row r="2066" spans="1:7">
      <c r="A2066" s="1">
        <v>41947</v>
      </c>
      <c r="B2066">
        <v>116.279999</v>
      </c>
      <c r="C2066">
        <v>116.66999800000001</v>
      </c>
      <c r="D2066">
        <v>116.230003</v>
      </c>
      <c r="E2066">
        <v>116.370003</v>
      </c>
      <c r="F2066">
        <v>116.370003</v>
      </c>
      <c r="G2066">
        <v>6291500</v>
      </c>
    </row>
    <row r="2067" spans="1:7">
      <c r="A2067" s="1">
        <v>41948</v>
      </c>
      <c r="B2067">
        <v>116.44000200000001</v>
      </c>
      <c r="C2067">
        <v>116.529999</v>
      </c>
      <c r="D2067">
        <v>115.739998</v>
      </c>
      <c r="E2067">
        <v>116.040001</v>
      </c>
      <c r="F2067">
        <v>116.040001</v>
      </c>
      <c r="G2067">
        <v>7270800</v>
      </c>
    </row>
    <row r="2068" spans="1:7">
      <c r="A2068" s="1">
        <v>41949</v>
      </c>
      <c r="B2068">
        <v>116.260002</v>
      </c>
      <c r="C2068">
        <v>116.349998</v>
      </c>
      <c r="D2068">
        <v>115.900002</v>
      </c>
      <c r="E2068">
        <v>116.029999</v>
      </c>
      <c r="F2068">
        <v>116.029999</v>
      </c>
      <c r="G2068">
        <v>8392100</v>
      </c>
    </row>
    <row r="2069" spans="1:7">
      <c r="A2069" s="1">
        <v>41950</v>
      </c>
      <c r="B2069">
        <v>115.769997</v>
      </c>
      <c r="C2069">
        <v>116.150002</v>
      </c>
      <c r="D2069">
        <v>115.5</v>
      </c>
      <c r="E2069">
        <v>115.779999</v>
      </c>
      <c r="F2069">
        <v>115.779999</v>
      </c>
      <c r="G2069">
        <v>7638800</v>
      </c>
    </row>
    <row r="2070" spans="1:7">
      <c r="A2070" s="1">
        <v>41951</v>
      </c>
      <c r="B2070">
        <v>114.599998</v>
      </c>
      <c r="C2070">
        <v>114.75</v>
      </c>
      <c r="D2070">
        <v>114.139999</v>
      </c>
      <c r="E2070">
        <v>114.480003</v>
      </c>
      <c r="F2070">
        <v>114.480003</v>
      </c>
      <c r="G2070">
        <v>14159200</v>
      </c>
    </row>
    <row r="2071" spans="1:7">
      <c r="A2071" s="1">
        <v>41954</v>
      </c>
      <c r="B2071">
        <v>114.010002</v>
      </c>
      <c r="C2071">
        <v>114.050003</v>
      </c>
      <c r="D2071">
        <v>113.58000199999999</v>
      </c>
      <c r="E2071">
        <v>113.660004</v>
      </c>
      <c r="F2071">
        <v>113.660004</v>
      </c>
      <c r="G2071">
        <v>7498600</v>
      </c>
    </row>
    <row r="2072" spans="1:7">
      <c r="A2072" s="1">
        <v>41955</v>
      </c>
      <c r="B2072">
        <v>113.720001</v>
      </c>
      <c r="C2072">
        <v>113.93</v>
      </c>
      <c r="D2072">
        <v>113.41999800000001</v>
      </c>
      <c r="E2072">
        <v>113.699997</v>
      </c>
      <c r="F2072">
        <v>113.699997</v>
      </c>
      <c r="G2072">
        <v>9309000</v>
      </c>
    </row>
    <row r="2073" spans="1:7">
      <c r="A2073" s="1">
        <v>41956</v>
      </c>
      <c r="B2073">
        <v>113.529999</v>
      </c>
      <c r="C2073">
        <v>115.05999799999999</v>
      </c>
      <c r="D2073">
        <v>113.459999</v>
      </c>
      <c r="E2073">
        <v>114.639999</v>
      </c>
      <c r="F2073">
        <v>114.639999</v>
      </c>
      <c r="G2073">
        <v>13950200</v>
      </c>
    </row>
    <row r="2074" spans="1:7">
      <c r="A2074" s="1">
        <v>41957</v>
      </c>
      <c r="B2074">
        <v>114.83000199999999</v>
      </c>
      <c r="C2074">
        <v>114.989998</v>
      </c>
      <c r="D2074">
        <v>114.55999799999999</v>
      </c>
      <c r="E2074">
        <v>114.769997</v>
      </c>
      <c r="F2074">
        <v>114.769997</v>
      </c>
      <c r="G2074">
        <v>8910600</v>
      </c>
    </row>
    <row r="2075" spans="1:7">
      <c r="A2075" s="1">
        <v>41958</v>
      </c>
      <c r="B2075">
        <v>115.83000199999999</v>
      </c>
      <c r="C2075">
        <v>115.879997</v>
      </c>
      <c r="D2075">
        <v>115.370003</v>
      </c>
      <c r="E2075">
        <v>115.620003</v>
      </c>
      <c r="F2075">
        <v>115.620003</v>
      </c>
      <c r="G2075">
        <v>8577000</v>
      </c>
    </row>
    <row r="2076" spans="1:7">
      <c r="A2076" s="1">
        <v>41961</v>
      </c>
      <c r="B2076">
        <v>115.449997</v>
      </c>
      <c r="C2076">
        <v>115.91999800000001</v>
      </c>
      <c r="D2076">
        <v>115.370003</v>
      </c>
      <c r="E2076">
        <v>115.66999800000001</v>
      </c>
      <c r="F2076">
        <v>115.66999800000001</v>
      </c>
      <c r="G2076">
        <v>8508300</v>
      </c>
    </row>
    <row r="2077" spans="1:7">
      <c r="A2077" s="1">
        <v>41962</v>
      </c>
      <c r="B2077">
        <v>115.94000200000001</v>
      </c>
      <c r="C2077">
        <v>115.949997</v>
      </c>
      <c r="D2077">
        <v>115.370003</v>
      </c>
      <c r="E2077">
        <v>115.66999800000001</v>
      </c>
      <c r="F2077">
        <v>115.66999800000001</v>
      </c>
      <c r="G2077">
        <v>9075100</v>
      </c>
    </row>
    <row r="2078" spans="1:7">
      <c r="A2078" s="1">
        <v>41963</v>
      </c>
      <c r="B2078">
        <v>115.94000200000001</v>
      </c>
      <c r="C2078">
        <v>116.349998</v>
      </c>
      <c r="D2078">
        <v>115.860001</v>
      </c>
      <c r="E2078">
        <v>115.860001</v>
      </c>
      <c r="F2078">
        <v>115.860001</v>
      </c>
      <c r="G2078">
        <v>8834200</v>
      </c>
    </row>
    <row r="2079" spans="1:7">
      <c r="A2079" s="1">
        <v>41965</v>
      </c>
      <c r="B2079">
        <v>115.760002</v>
      </c>
      <c r="C2079">
        <v>115.879997</v>
      </c>
      <c r="D2079">
        <v>115.589996</v>
      </c>
      <c r="E2079">
        <v>115.769997</v>
      </c>
      <c r="F2079">
        <v>115.769997</v>
      </c>
      <c r="G2079">
        <v>3726600</v>
      </c>
    </row>
    <row r="2080" spans="1:7">
      <c r="A2080" s="1">
        <v>41968</v>
      </c>
      <c r="B2080">
        <v>115.839996</v>
      </c>
      <c r="C2080">
        <v>115.870003</v>
      </c>
      <c r="D2080">
        <v>115.529999</v>
      </c>
      <c r="E2080">
        <v>115.639999</v>
      </c>
      <c r="F2080">
        <v>115.639999</v>
      </c>
      <c r="G2080">
        <v>4018600</v>
      </c>
    </row>
    <row r="2081" spans="1:7">
      <c r="A2081" s="1">
        <v>41969</v>
      </c>
      <c r="B2081">
        <v>115.550003</v>
      </c>
      <c r="C2081">
        <v>115.629997</v>
      </c>
      <c r="D2081">
        <v>114.599998</v>
      </c>
      <c r="E2081">
        <v>114.949997</v>
      </c>
      <c r="F2081">
        <v>114.949997</v>
      </c>
      <c r="G2081">
        <v>9671100</v>
      </c>
    </row>
    <row r="2082" spans="1:7">
      <c r="A2082" s="1">
        <v>41970</v>
      </c>
      <c r="B2082">
        <v>114.760002</v>
      </c>
      <c r="C2082">
        <v>116.07</v>
      </c>
      <c r="D2082">
        <v>114.589996</v>
      </c>
      <c r="E2082">
        <v>115.379997</v>
      </c>
      <c r="F2082">
        <v>115.379997</v>
      </c>
      <c r="G2082">
        <v>13788800</v>
      </c>
    </row>
    <row r="2083" spans="1:7">
      <c r="A2083" s="1">
        <v>41971</v>
      </c>
      <c r="B2083">
        <v>115.970001</v>
      </c>
      <c r="C2083">
        <v>116.239998</v>
      </c>
      <c r="D2083">
        <v>115.55999799999999</v>
      </c>
      <c r="E2083">
        <v>115.739998</v>
      </c>
      <c r="F2083">
        <v>115.739998</v>
      </c>
      <c r="G2083">
        <v>6479300</v>
      </c>
    </row>
    <row r="2084" spans="1:7">
      <c r="A2084" s="1">
        <v>41972</v>
      </c>
      <c r="B2084">
        <v>115.41999800000001</v>
      </c>
      <c r="C2084">
        <v>115.660004</v>
      </c>
      <c r="D2084">
        <v>115.040001</v>
      </c>
      <c r="E2084">
        <v>115.540001</v>
      </c>
      <c r="F2084">
        <v>115.540001</v>
      </c>
      <c r="G2084">
        <v>8169600</v>
      </c>
    </row>
    <row r="2085" spans="1:7">
      <c r="A2085" s="1">
        <v>41975</v>
      </c>
      <c r="B2085">
        <v>116.599998</v>
      </c>
      <c r="C2085">
        <v>116.769997</v>
      </c>
      <c r="D2085">
        <v>116.300003</v>
      </c>
      <c r="E2085">
        <v>116.410004</v>
      </c>
      <c r="F2085">
        <v>116.410004</v>
      </c>
      <c r="G2085">
        <v>8469500</v>
      </c>
    </row>
    <row r="2086" spans="1:7">
      <c r="A2086" s="1">
        <v>41976</v>
      </c>
      <c r="B2086">
        <v>117.370003</v>
      </c>
      <c r="C2086">
        <v>117.389999</v>
      </c>
      <c r="D2086">
        <v>116.93</v>
      </c>
      <c r="E2086">
        <v>117.120003</v>
      </c>
      <c r="F2086">
        <v>117.120003</v>
      </c>
      <c r="G2086">
        <v>7186100</v>
      </c>
    </row>
    <row r="2087" spans="1:7">
      <c r="A2087" s="1">
        <v>41978</v>
      </c>
      <c r="B2087">
        <v>117.379997</v>
      </c>
      <c r="C2087">
        <v>117.69000200000001</v>
      </c>
      <c r="D2087">
        <v>116.91999800000001</v>
      </c>
      <c r="E2087">
        <v>117.139999</v>
      </c>
      <c r="F2087">
        <v>117.139999</v>
      </c>
      <c r="G2087">
        <v>9267600</v>
      </c>
    </row>
    <row r="2088" spans="1:7">
      <c r="A2088" s="1">
        <v>41979</v>
      </c>
      <c r="B2088">
        <v>117.620003</v>
      </c>
      <c r="C2088">
        <v>118.230003</v>
      </c>
      <c r="D2088">
        <v>117.540001</v>
      </c>
      <c r="E2088">
        <v>118.089996</v>
      </c>
      <c r="F2088">
        <v>118.089996</v>
      </c>
      <c r="G2088">
        <v>10402900</v>
      </c>
    </row>
    <row r="2089" spans="1:7">
      <c r="A2089" s="1">
        <v>41982</v>
      </c>
      <c r="B2089">
        <v>117.699997</v>
      </c>
      <c r="C2089">
        <v>117.94000200000001</v>
      </c>
      <c r="D2089">
        <v>117.41999800000001</v>
      </c>
      <c r="E2089">
        <v>117.68</v>
      </c>
      <c r="F2089">
        <v>117.68</v>
      </c>
      <c r="G2089">
        <v>8117900</v>
      </c>
    </row>
    <row r="2090" spans="1:7">
      <c r="A2090" s="1">
        <v>41983</v>
      </c>
      <c r="B2090">
        <v>117.66999800000001</v>
      </c>
      <c r="C2090">
        <v>117.889999</v>
      </c>
      <c r="D2090">
        <v>117.349998</v>
      </c>
      <c r="E2090">
        <v>117.540001</v>
      </c>
      <c r="F2090">
        <v>117.540001</v>
      </c>
      <c r="G2090">
        <v>6395400</v>
      </c>
    </row>
    <row r="2091" spans="1:7">
      <c r="A2091" s="1">
        <v>41984</v>
      </c>
      <c r="B2091">
        <v>117.699997</v>
      </c>
      <c r="C2091">
        <v>117.949997</v>
      </c>
      <c r="D2091">
        <v>117.610001</v>
      </c>
      <c r="E2091">
        <v>117.790001</v>
      </c>
      <c r="F2091">
        <v>117.790001</v>
      </c>
      <c r="G2091">
        <v>4136800</v>
      </c>
    </row>
    <row r="2092" spans="1:7">
      <c r="A2092" s="1">
        <v>41985</v>
      </c>
      <c r="B2092">
        <v>117.540001</v>
      </c>
      <c r="C2092">
        <v>117.620003</v>
      </c>
      <c r="D2092">
        <v>117.260002</v>
      </c>
      <c r="E2092">
        <v>117.529999</v>
      </c>
      <c r="F2092">
        <v>117.529999</v>
      </c>
      <c r="G2092">
        <v>4131800</v>
      </c>
    </row>
    <row r="2093" spans="1:7">
      <c r="A2093" s="1">
        <v>41986</v>
      </c>
      <c r="B2093">
        <v>116.629997</v>
      </c>
      <c r="C2093">
        <v>117.300003</v>
      </c>
      <c r="D2093">
        <v>116.58000199999999</v>
      </c>
      <c r="E2093">
        <v>117.05999799999999</v>
      </c>
      <c r="F2093">
        <v>117.05999799999999</v>
      </c>
      <c r="G2093">
        <v>7501700</v>
      </c>
    </row>
    <row r="2094" spans="1:7">
      <c r="A2094" s="1">
        <v>41989</v>
      </c>
      <c r="B2094">
        <v>117.370003</v>
      </c>
      <c r="C2094">
        <v>118.029999</v>
      </c>
      <c r="D2094">
        <v>117.349998</v>
      </c>
      <c r="E2094">
        <v>117.870003</v>
      </c>
      <c r="F2094">
        <v>117.870003</v>
      </c>
      <c r="G2094">
        <v>8454900</v>
      </c>
    </row>
    <row r="2095" spans="1:7">
      <c r="A2095" s="1">
        <v>41990</v>
      </c>
      <c r="B2095">
        <v>117.849998</v>
      </c>
      <c r="C2095">
        <v>118.199997</v>
      </c>
      <c r="D2095">
        <v>117.80999799999999</v>
      </c>
      <c r="E2095">
        <v>118.150002</v>
      </c>
      <c r="F2095">
        <v>118.150002</v>
      </c>
      <c r="G2095">
        <v>7542900</v>
      </c>
    </row>
    <row r="2096" spans="1:7">
      <c r="A2096" s="1">
        <v>41991</v>
      </c>
      <c r="B2096">
        <v>118.239998</v>
      </c>
      <c r="C2096">
        <v>118.959999</v>
      </c>
      <c r="D2096">
        <v>117.400002</v>
      </c>
      <c r="E2096">
        <v>117.43</v>
      </c>
      <c r="F2096">
        <v>117.43</v>
      </c>
      <c r="G2096">
        <v>13827500</v>
      </c>
    </row>
    <row r="2097" spans="1:7">
      <c r="A2097" s="1">
        <v>41992</v>
      </c>
      <c r="B2097">
        <v>119.110001</v>
      </c>
      <c r="C2097">
        <v>119.739998</v>
      </c>
      <c r="D2097">
        <v>118.68</v>
      </c>
      <c r="E2097">
        <v>119.239998</v>
      </c>
      <c r="F2097">
        <v>119.239998</v>
      </c>
      <c r="G2097">
        <v>18615100</v>
      </c>
    </row>
    <row r="2098" spans="1:7">
      <c r="A2098" s="1">
        <v>41993</v>
      </c>
      <c r="B2098">
        <v>119.19000200000001</v>
      </c>
      <c r="C2098">
        <v>119.25</v>
      </c>
      <c r="D2098">
        <v>118.57</v>
      </c>
      <c r="E2098">
        <v>118.720001</v>
      </c>
      <c r="F2098">
        <v>118.720001</v>
      </c>
      <c r="G2098">
        <v>13629800</v>
      </c>
    </row>
    <row r="2099" spans="1:7">
      <c r="A2099" s="1">
        <v>41996</v>
      </c>
      <c r="B2099">
        <v>119.57</v>
      </c>
      <c r="C2099">
        <v>120.139999</v>
      </c>
      <c r="D2099">
        <v>119.57</v>
      </c>
      <c r="E2099">
        <v>120.019997</v>
      </c>
      <c r="F2099">
        <v>120.019997</v>
      </c>
      <c r="G2099">
        <v>9736400</v>
      </c>
    </row>
    <row r="2100" spans="1:7">
      <c r="A2100" s="1">
        <v>41998</v>
      </c>
      <c r="B2100">
        <v>120.620003</v>
      </c>
      <c r="C2100">
        <v>121</v>
      </c>
      <c r="D2100">
        <v>119.57</v>
      </c>
      <c r="E2100">
        <v>119.660004</v>
      </c>
      <c r="F2100">
        <v>119.660004</v>
      </c>
      <c r="G2100">
        <v>14293500</v>
      </c>
    </row>
    <row r="2101" spans="1:7">
      <c r="A2101" s="1">
        <v>41999</v>
      </c>
      <c r="B2101">
        <v>120.57</v>
      </c>
      <c r="C2101">
        <v>120.900002</v>
      </c>
      <c r="D2101">
        <v>120.139999</v>
      </c>
      <c r="E2101">
        <v>120.57</v>
      </c>
      <c r="F2101">
        <v>120.57</v>
      </c>
      <c r="G2101">
        <v>11874400</v>
      </c>
    </row>
    <row r="2102" spans="1:7">
      <c r="A2102" s="1">
        <v>42000</v>
      </c>
      <c r="B2102">
        <v>120.800003</v>
      </c>
      <c r="C2102">
        <v>121.08000199999999</v>
      </c>
      <c r="D2102">
        <v>120.720001</v>
      </c>
      <c r="E2102">
        <v>121.05999799999999</v>
      </c>
      <c r="F2102">
        <v>121.05999799999999</v>
      </c>
      <c r="G2102">
        <v>6864700</v>
      </c>
    </row>
    <row r="2103" spans="1:7">
      <c r="A2103" s="1">
        <v>42003</v>
      </c>
      <c r="B2103">
        <v>120.980003</v>
      </c>
      <c r="C2103">
        <v>121.260002</v>
      </c>
      <c r="D2103">
        <v>120.83000199999999</v>
      </c>
      <c r="E2103">
        <v>121.25</v>
      </c>
      <c r="F2103">
        <v>121.25</v>
      </c>
      <c r="G2103">
        <v>8449400</v>
      </c>
    </row>
    <row r="2104" spans="1:7">
      <c r="A2104" s="1">
        <v>42005</v>
      </c>
      <c r="B2104">
        <v>121.349998</v>
      </c>
      <c r="C2104">
        <v>121.75</v>
      </c>
      <c r="D2104">
        <v>120.879997</v>
      </c>
      <c r="E2104">
        <v>121.33000199999999</v>
      </c>
      <c r="F2104">
        <v>121.33000199999999</v>
      </c>
      <c r="G2104">
        <v>12776200</v>
      </c>
    </row>
    <row r="2105" spans="1:7">
      <c r="A2105" s="1">
        <v>42006</v>
      </c>
      <c r="B2105">
        <v>121.779999</v>
      </c>
      <c r="C2105">
        <v>122.459999</v>
      </c>
      <c r="D2105">
        <v>121.730003</v>
      </c>
      <c r="E2105">
        <v>122.43</v>
      </c>
      <c r="F2105">
        <v>122.43</v>
      </c>
      <c r="G2105">
        <v>15440800</v>
      </c>
    </row>
    <row r="2106" spans="1:7">
      <c r="A2106" s="1">
        <v>42007</v>
      </c>
      <c r="B2106">
        <v>121.32</v>
      </c>
      <c r="C2106">
        <v>121.599998</v>
      </c>
      <c r="D2106">
        <v>120.69000200000001</v>
      </c>
      <c r="E2106">
        <v>121.44000200000001</v>
      </c>
      <c r="F2106">
        <v>121.44000200000001</v>
      </c>
      <c r="G2106">
        <v>13334000</v>
      </c>
    </row>
    <row r="2107" spans="1:7">
      <c r="A2107" s="1">
        <v>42010</v>
      </c>
      <c r="B2107">
        <v>122.160004</v>
      </c>
      <c r="C2107">
        <v>122.220001</v>
      </c>
      <c r="D2107">
        <v>121.57</v>
      </c>
      <c r="E2107">
        <v>121.860001</v>
      </c>
      <c r="F2107">
        <v>121.860001</v>
      </c>
      <c r="G2107">
        <v>7473600</v>
      </c>
    </row>
    <row r="2108" spans="1:7">
      <c r="A2108" s="1">
        <v>42011</v>
      </c>
      <c r="B2108">
        <v>121.150002</v>
      </c>
      <c r="C2108">
        <v>121.709999</v>
      </c>
      <c r="D2108">
        <v>121.05999799999999</v>
      </c>
      <c r="E2108">
        <v>121.529999</v>
      </c>
      <c r="F2108">
        <v>121.529999</v>
      </c>
      <c r="G2108">
        <v>7643100</v>
      </c>
    </row>
    <row r="2109" spans="1:7">
      <c r="A2109" s="1">
        <v>42012</v>
      </c>
      <c r="B2109">
        <v>121.449997</v>
      </c>
      <c r="C2109">
        <v>122.339996</v>
      </c>
      <c r="D2109">
        <v>121.44000200000001</v>
      </c>
      <c r="E2109">
        <v>122.30999799999999</v>
      </c>
      <c r="F2109">
        <v>122.30999799999999</v>
      </c>
      <c r="G2109">
        <v>10555900</v>
      </c>
    </row>
    <row r="2110" spans="1:7">
      <c r="A2110" s="1">
        <v>42013</v>
      </c>
      <c r="B2110">
        <v>121.980003</v>
      </c>
      <c r="C2110">
        <v>122.18</v>
      </c>
      <c r="D2110">
        <v>121.57</v>
      </c>
      <c r="E2110">
        <v>121.589996</v>
      </c>
      <c r="F2110">
        <v>121.589996</v>
      </c>
      <c r="G2110">
        <v>6672000</v>
      </c>
    </row>
    <row r="2111" spans="1:7">
      <c r="A2111" s="1">
        <v>42014</v>
      </c>
      <c r="B2111">
        <v>121.739998</v>
      </c>
      <c r="C2111">
        <v>122.050003</v>
      </c>
      <c r="D2111">
        <v>121.660004</v>
      </c>
      <c r="E2111">
        <v>121.800003</v>
      </c>
      <c r="F2111">
        <v>121.800003</v>
      </c>
      <c r="G2111">
        <v>8622400</v>
      </c>
    </row>
    <row r="2112" spans="1:7">
      <c r="A2112" s="1">
        <v>42017</v>
      </c>
      <c r="B2112">
        <v>122.150002</v>
      </c>
      <c r="C2112">
        <v>122.239998</v>
      </c>
      <c r="D2112">
        <v>121.870003</v>
      </c>
      <c r="E2112">
        <v>122.089996</v>
      </c>
      <c r="F2112">
        <v>122.089996</v>
      </c>
      <c r="G2112">
        <v>6477100</v>
      </c>
    </row>
    <row r="2113" spans="1:7">
      <c r="A2113" s="1">
        <v>42018</v>
      </c>
      <c r="B2113">
        <v>122.279999</v>
      </c>
      <c r="C2113">
        <v>122.379997</v>
      </c>
      <c r="D2113">
        <v>121.620003</v>
      </c>
      <c r="E2113">
        <v>121.879997</v>
      </c>
      <c r="F2113">
        <v>121.879997</v>
      </c>
      <c r="G2113">
        <v>7512500</v>
      </c>
    </row>
    <row r="2114" spans="1:7">
      <c r="A2114" s="1">
        <v>42019</v>
      </c>
      <c r="B2114">
        <v>122.040001</v>
      </c>
      <c r="C2114">
        <v>122.44000200000001</v>
      </c>
      <c r="D2114">
        <v>122.019997</v>
      </c>
      <c r="E2114">
        <v>122.269997</v>
      </c>
      <c r="F2114">
        <v>122.269997</v>
      </c>
      <c r="G2114">
        <v>6878100</v>
      </c>
    </row>
    <row r="2115" spans="1:7">
      <c r="A2115" s="1">
        <v>42020</v>
      </c>
      <c r="B2115">
        <v>122.029999</v>
      </c>
      <c r="C2115">
        <v>122.260002</v>
      </c>
      <c r="D2115">
        <v>121.80999799999999</v>
      </c>
      <c r="E2115">
        <v>122.110001</v>
      </c>
      <c r="F2115">
        <v>122.110001</v>
      </c>
      <c r="G2115">
        <v>8558500</v>
      </c>
    </row>
    <row r="2116" spans="1:7">
      <c r="A2116" s="1">
        <v>42021</v>
      </c>
      <c r="B2116">
        <v>121.230003</v>
      </c>
      <c r="C2116">
        <v>121.519997</v>
      </c>
      <c r="D2116">
        <v>121.019997</v>
      </c>
      <c r="E2116">
        <v>121.019997</v>
      </c>
      <c r="F2116">
        <v>121.019997</v>
      </c>
      <c r="G2116">
        <v>10896000</v>
      </c>
    </row>
    <row r="2117" spans="1:7">
      <c r="A2117" s="1">
        <v>42025</v>
      </c>
      <c r="B2117">
        <v>121.18</v>
      </c>
      <c r="C2117">
        <v>121.5</v>
      </c>
      <c r="D2117">
        <v>120.900002</v>
      </c>
      <c r="E2117">
        <v>121.449997</v>
      </c>
      <c r="F2117">
        <v>121.449997</v>
      </c>
      <c r="G2117">
        <v>7896500</v>
      </c>
    </row>
    <row r="2118" spans="1:7">
      <c r="A2118" s="1">
        <v>42026</v>
      </c>
      <c r="B2118">
        <v>120.959999</v>
      </c>
      <c r="C2118">
        <v>121.540001</v>
      </c>
      <c r="D2118">
        <v>120.860001</v>
      </c>
      <c r="E2118">
        <v>121.279999</v>
      </c>
      <c r="F2118">
        <v>121.279999</v>
      </c>
      <c r="G2118">
        <v>5224900</v>
      </c>
    </row>
    <row r="2119" spans="1:7">
      <c r="A2119" s="1">
        <v>42027</v>
      </c>
      <c r="B2119">
        <v>121.160004</v>
      </c>
      <c r="C2119">
        <v>121.360001</v>
      </c>
      <c r="D2119">
        <v>120.91999800000001</v>
      </c>
      <c r="E2119">
        <v>121.089996</v>
      </c>
      <c r="F2119">
        <v>121.089996</v>
      </c>
      <c r="G2119">
        <v>5662500</v>
      </c>
    </row>
    <row r="2120" spans="1:7">
      <c r="A2120" s="1">
        <v>42028</v>
      </c>
      <c r="B2120">
        <v>122.019997</v>
      </c>
      <c r="C2120">
        <v>122.910004</v>
      </c>
      <c r="D2120">
        <v>122.019997</v>
      </c>
      <c r="E2120">
        <v>122.860001</v>
      </c>
      <c r="F2120">
        <v>122.860001</v>
      </c>
      <c r="G2120">
        <v>11103300</v>
      </c>
    </row>
    <row r="2121" spans="1:7">
      <c r="A2121" s="1">
        <v>42031</v>
      </c>
      <c r="B2121">
        <v>122.75</v>
      </c>
      <c r="C2121">
        <v>123.290001</v>
      </c>
      <c r="D2121">
        <v>122.720001</v>
      </c>
      <c r="E2121">
        <v>123.290001</v>
      </c>
      <c r="F2121">
        <v>123.290001</v>
      </c>
      <c r="G2121">
        <v>8522200</v>
      </c>
    </row>
    <row r="2122" spans="1:7">
      <c r="A2122" s="1">
        <v>42032</v>
      </c>
      <c r="B2122">
        <v>123.709999</v>
      </c>
      <c r="C2122">
        <v>124</v>
      </c>
      <c r="D2122">
        <v>123.459999</v>
      </c>
      <c r="E2122">
        <v>123.980003</v>
      </c>
      <c r="F2122">
        <v>123.980003</v>
      </c>
      <c r="G2122">
        <v>11610200</v>
      </c>
    </row>
    <row r="2123" spans="1:7">
      <c r="A2123" s="1">
        <v>42033</v>
      </c>
      <c r="B2123">
        <v>123.910004</v>
      </c>
      <c r="C2123">
        <v>125.07</v>
      </c>
      <c r="D2123">
        <v>123.699997</v>
      </c>
      <c r="E2123">
        <v>124.69000200000001</v>
      </c>
      <c r="F2123">
        <v>124.69000200000001</v>
      </c>
      <c r="G2123">
        <v>12104000</v>
      </c>
    </row>
    <row r="2124" spans="1:7">
      <c r="A2124" s="1">
        <v>42034</v>
      </c>
      <c r="B2124">
        <v>125.18</v>
      </c>
      <c r="C2124">
        <v>125.230003</v>
      </c>
      <c r="D2124">
        <v>124.620003</v>
      </c>
      <c r="E2124">
        <v>124.75</v>
      </c>
      <c r="F2124">
        <v>124.75</v>
      </c>
      <c r="G2124">
        <v>10209500</v>
      </c>
    </row>
    <row r="2125" spans="1:7">
      <c r="A2125" s="1">
        <v>42035</v>
      </c>
      <c r="B2125">
        <v>124.889999</v>
      </c>
      <c r="C2125">
        <v>125.050003</v>
      </c>
      <c r="D2125">
        <v>124.370003</v>
      </c>
      <c r="E2125">
        <v>124.5</v>
      </c>
      <c r="F2125">
        <v>124.5</v>
      </c>
      <c r="G2125">
        <v>12485500</v>
      </c>
    </row>
    <row r="2126" spans="1:7">
      <c r="A2126" s="1">
        <v>42038</v>
      </c>
      <c r="B2126">
        <v>123.989998</v>
      </c>
      <c r="C2126">
        <v>124.290001</v>
      </c>
      <c r="D2126">
        <v>123.82</v>
      </c>
      <c r="E2126">
        <v>123.959999</v>
      </c>
      <c r="F2126">
        <v>123.959999</v>
      </c>
      <c r="G2126">
        <v>6878900</v>
      </c>
    </row>
    <row r="2127" spans="1:7">
      <c r="A2127" s="1">
        <v>42039</v>
      </c>
      <c r="B2127">
        <v>124.290001</v>
      </c>
      <c r="C2127">
        <v>124.41999800000001</v>
      </c>
      <c r="D2127">
        <v>124.050003</v>
      </c>
      <c r="E2127">
        <v>124.279999</v>
      </c>
      <c r="F2127">
        <v>124.279999</v>
      </c>
      <c r="G2127">
        <v>6291100</v>
      </c>
    </row>
    <row r="2128" spans="1:7">
      <c r="A2128" s="1">
        <v>42040</v>
      </c>
      <c r="B2128">
        <v>124.160004</v>
      </c>
      <c r="C2128">
        <v>124.19000200000001</v>
      </c>
      <c r="D2128">
        <v>123.400002</v>
      </c>
      <c r="E2128">
        <v>123.44000200000001</v>
      </c>
      <c r="F2128">
        <v>123.44000200000001</v>
      </c>
      <c r="G2128">
        <v>6595100</v>
      </c>
    </row>
    <row r="2129" spans="1:7">
      <c r="A2129" s="1">
        <v>42041</v>
      </c>
      <c r="B2129">
        <v>123.800003</v>
      </c>
      <c r="C2129">
        <v>123.949997</v>
      </c>
      <c r="D2129">
        <v>123.44000200000001</v>
      </c>
      <c r="E2129">
        <v>123.739998</v>
      </c>
      <c r="F2129">
        <v>123.739998</v>
      </c>
      <c r="G2129">
        <v>5935500</v>
      </c>
    </row>
    <row r="2130" spans="1:7">
      <c r="A2130" s="1">
        <v>42042</v>
      </c>
      <c r="B2130">
        <v>124.050003</v>
      </c>
      <c r="C2130">
        <v>124.33000199999999</v>
      </c>
      <c r="D2130">
        <v>123.980003</v>
      </c>
      <c r="E2130">
        <v>124.209999</v>
      </c>
      <c r="F2130">
        <v>124.209999</v>
      </c>
      <c r="G2130">
        <v>4235200</v>
      </c>
    </row>
    <row r="2131" spans="1:7">
      <c r="A2131" s="1">
        <v>42045</v>
      </c>
      <c r="B2131">
        <v>123.19000200000001</v>
      </c>
      <c r="C2131">
        <v>123.82</v>
      </c>
      <c r="D2131">
        <v>123.19000200000001</v>
      </c>
      <c r="E2131">
        <v>123.599998</v>
      </c>
      <c r="F2131">
        <v>123.599998</v>
      </c>
      <c r="G2131">
        <v>4821800</v>
      </c>
    </row>
    <row r="2132" spans="1:7">
      <c r="A2132" s="1">
        <v>42046</v>
      </c>
      <c r="B2132">
        <v>123.959999</v>
      </c>
      <c r="C2132">
        <v>124.029999</v>
      </c>
      <c r="D2132">
        <v>123.610001</v>
      </c>
      <c r="E2132">
        <v>123.860001</v>
      </c>
      <c r="F2132">
        <v>123.860001</v>
      </c>
      <c r="G2132">
        <v>4271900</v>
      </c>
    </row>
    <row r="2133" spans="1:7">
      <c r="A2133" s="1">
        <v>42047</v>
      </c>
      <c r="B2133">
        <v>123.839996</v>
      </c>
      <c r="C2133">
        <v>124.550003</v>
      </c>
      <c r="D2133">
        <v>123.30999799999999</v>
      </c>
      <c r="E2133">
        <v>123.370003</v>
      </c>
      <c r="F2133">
        <v>123.370003</v>
      </c>
      <c r="G2133">
        <v>7640500</v>
      </c>
    </row>
    <row r="2134" spans="1:7">
      <c r="A2134" s="1">
        <v>42048</v>
      </c>
      <c r="B2134">
        <v>123.839996</v>
      </c>
      <c r="C2134">
        <v>124.199997</v>
      </c>
      <c r="D2134">
        <v>123.529999</v>
      </c>
      <c r="E2134">
        <v>124.05999799999999</v>
      </c>
      <c r="F2134">
        <v>124.05999799999999</v>
      </c>
      <c r="G2134">
        <v>6276500</v>
      </c>
    </row>
    <row r="2135" spans="1:7">
      <c r="A2135" s="1">
        <v>42049</v>
      </c>
      <c r="B2135">
        <v>124.589996</v>
      </c>
      <c r="C2135">
        <v>125</v>
      </c>
      <c r="D2135">
        <v>124.18</v>
      </c>
      <c r="E2135">
        <v>124.800003</v>
      </c>
      <c r="F2135">
        <v>124.800003</v>
      </c>
      <c r="G2135">
        <v>12190100</v>
      </c>
    </row>
    <row r="2136" spans="1:7">
      <c r="A2136" s="1">
        <v>42053</v>
      </c>
      <c r="B2136">
        <v>125.980003</v>
      </c>
      <c r="C2136">
        <v>126.790001</v>
      </c>
      <c r="D2136">
        <v>125.93</v>
      </c>
      <c r="E2136">
        <v>126.699997</v>
      </c>
      <c r="F2136">
        <v>126.699997</v>
      </c>
      <c r="G2136">
        <v>15614000</v>
      </c>
    </row>
    <row r="2137" spans="1:7">
      <c r="A2137" s="1">
        <v>42054</v>
      </c>
      <c r="B2137">
        <v>127</v>
      </c>
      <c r="C2137">
        <v>127.209999</v>
      </c>
      <c r="D2137">
        <v>126.30999799999999</v>
      </c>
      <c r="E2137">
        <v>126.480003</v>
      </c>
      <c r="F2137">
        <v>126.480003</v>
      </c>
      <c r="G2137">
        <v>8889700</v>
      </c>
    </row>
    <row r="2138" spans="1:7">
      <c r="A2138" s="1">
        <v>42055</v>
      </c>
      <c r="B2138">
        <v>126.150002</v>
      </c>
      <c r="C2138">
        <v>126.220001</v>
      </c>
      <c r="D2138">
        <v>125.050003</v>
      </c>
      <c r="E2138">
        <v>125.050003</v>
      </c>
      <c r="F2138">
        <v>125.050003</v>
      </c>
      <c r="G2138">
        <v>8634600</v>
      </c>
    </row>
    <row r="2139" spans="1:7">
      <c r="A2139" s="1">
        <v>42056</v>
      </c>
      <c r="B2139">
        <v>125.529999</v>
      </c>
      <c r="C2139">
        <v>125.949997</v>
      </c>
      <c r="D2139">
        <v>125.389999</v>
      </c>
      <c r="E2139">
        <v>125.5</v>
      </c>
      <c r="F2139">
        <v>125.5</v>
      </c>
      <c r="G2139">
        <v>5439400</v>
      </c>
    </row>
    <row r="2140" spans="1:7">
      <c r="A2140" s="1">
        <v>42059</v>
      </c>
      <c r="B2140">
        <v>125.779999</v>
      </c>
      <c r="C2140">
        <v>125.900002</v>
      </c>
      <c r="D2140">
        <v>125.230003</v>
      </c>
      <c r="E2140">
        <v>125.370003</v>
      </c>
      <c r="F2140">
        <v>125.370003</v>
      </c>
      <c r="G2140">
        <v>4882600</v>
      </c>
    </row>
    <row r="2141" spans="1:7">
      <c r="A2141" s="1">
        <v>42060</v>
      </c>
      <c r="B2141">
        <v>125.33000199999999</v>
      </c>
      <c r="C2141">
        <v>125.620003</v>
      </c>
      <c r="D2141">
        <v>125.050003</v>
      </c>
      <c r="E2141">
        <v>125.58000199999999</v>
      </c>
      <c r="F2141">
        <v>125.58000199999999</v>
      </c>
      <c r="G2141">
        <v>5153200</v>
      </c>
    </row>
    <row r="2142" spans="1:7">
      <c r="A2142" s="1">
        <v>42061</v>
      </c>
      <c r="B2142">
        <v>125.16999800000001</v>
      </c>
      <c r="C2142">
        <v>125.230003</v>
      </c>
      <c r="D2142">
        <v>124.400002</v>
      </c>
      <c r="E2142">
        <v>124.69000200000001</v>
      </c>
      <c r="F2142">
        <v>124.69000200000001</v>
      </c>
      <c r="G2142">
        <v>7935600</v>
      </c>
    </row>
    <row r="2143" spans="1:7">
      <c r="A2143" s="1">
        <v>42062</v>
      </c>
      <c r="B2143">
        <v>124.709999</v>
      </c>
      <c r="C2143">
        <v>124.709999</v>
      </c>
      <c r="D2143">
        <v>123.980003</v>
      </c>
      <c r="E2143">
        <v>123.989998</v>
      </c>
      <c r="F2143">
        <v>123.989998</v>
      </c>
      <c r="G2143">
        <v>7811700</v>
      </c>
    </row>
    <row r="2144" spans="1:7">
      <c r="A2144" s="1">
        <v>42063</v>
      </c>
      <c r="B2144">
        <v>123.480003</v>
      </c>
      <c r="C2144">
        <v>123.959999</v>
      </c>
      <c r="D2144">
        <v>121.870003</v>
      </c>
      <c r="E2144">
        <v>121.879997</v>
      </c>
      <c r="F2144">
        <v>121.879997</v>
      </c>
      <c r="G2144">
        <v>16411700</v>
      </c>
    </row>
    <row r="2145" spans="1:7">
      <c r="A2145" s="1">
        <v>42066</v>
      </c>
      <c r="B2145">
        <v>121.55999799999999</v>
      </c>
      <c r="C2145">
        <v>121.849998</v>
      </c>
      <c r="D2145">
        <v>121.18</v>
      </c>
      <c r="E2145">
        <v>121.55999799999999</v>
      </c>
      <c r="F2145">
        <v>121.55999799999999</v>
      </c>
      <c r="G2145">
        <v>10272600</v>
      </c>
    </row>
    <row r="2146" spans="1:7">
      <c r="A2146" s="1">
        <v>42067</v>
      </c>
      <c r="B2146">
        <v>121.379997</v>
      </c>
      <c r="C2146">
        <v>121.730003</v>
      </c>
      <c r="D2146">
        <v>121.029999</v>
      </c>
      <c r="E2146">
        <v>121.720001</v>
      </c>
      <c r="F2146">
        <v>121.720001</v>
      </c>
      <c r="G2146">
        <v>7120100</v>
      </c>
    </row>
    <row r="2147" spans="1:7">
      <c r="A2147" s="1">
        <v>42068</v>
      </c>
      <c r="B2147">
        <v>121.43</v>
      </c>
      <c r="C2147">
        <v>121.639999</v>
      </c>
      <c r="D2147">
        <v>121.260002</v>
      </c>
      <c r="E2147">
        <v>121.610001</v>
      </c>
      <c r="F2147">
        <v>121.610001</v>
      </c>
      <c r="G2147">
        <v>4820400</v>
      </c>
    </row>
    <row r="2148" spans="1:7">
      <c r="A2148" s="1">
        <v>42069</v>
      </c>
      <c r="B2148">
        <v>121.269997</v>
      </c>
      <c r="C2148">
        <v>121.709999</v>
      </c>
      <c r="D2148">
        <v>121.18</v>
      </c>
      <c r="E2148">
        <v>121.510002</v>
      </c>
      <c r="F2148">
        <v>121.510002</v>
      </c>
      <c r="G2148">
        <v>6088800</v>
      </c>
    </row>
    <row r="2149" spans="1:7">
      <c r="A2149" s="1">
        <v>42070</v>
      </c>
      <c r="B2149">
        <v>122.699997</v>
      </c>
      <c r="C2149">
        <v>122.889999</v>
      </c>
      <c r="D2149">
        <v>122.370003</v>
      </c>
      <c r="E2149">
        <v>122.839996</v>
      </c>
      <c r="F2149">
        <v>122.839996</v>
      </c>
      <c r="G2149">
        <v>10427700</v>
      </c>
    </row>
    <row r="2150" spans="1:7">
      <c r="A2150" s="1">
        <v>42073</v>
      </c>
      <c r="B2150">
        <v>122.519997</v>
      </c>
      <c r="C2150">
        <v>122.540001</v>
      </c>
      <c r="D2150">
        <v>121.91999800000001</v>
      </c>
      <c r="E2150">
        <v>122.239998</v>
      </c>
      <c r="F2150">
        <v>122.239998</v>
      </c>
      <c r="G2150">
        <v>6708700</v>
      </c>
    </row>
    <row r="2151" spans="1:7">
      <c r="A2151" s="1">
        <v>42074</v>
      </c>
      <c r="B2151">
        <v>122.540001</v>
      </c>
      <c r="C2151">
        <v>123.029999</v>
      </c>
      <c r="D2151">
        <v>122.400002</v>
      </c>
      <c r="E2151">
        <v>122.980003</v>
      </c>
      <c r="F2151">
        <v>122.980003</v>
      </c>
      <c r="G2151">
        <v>6289900</v>
      </c>
    </row>
    <row r="2152" spans="1:7">
      <c r="A2152" s="1">
        <v>42075</v>
      </c>
      <c r="B2152">
        <v>123.55999799999999</v>
      </c>
      <c r="C2152">
        <v>123.879997</v>
      </c>
      <c r="D2152">
        <v>123.43</v>
      </c>
      <c r="E2152">
        <v>123.839996</v>
      </c>
      <c r="F2152">
        <v>123.839996</v>
      </c>
      <c r="G2152">
        <v>7377300</v>
      </c>
    </row>
    <row r="2153" spans="1:7">
      <c r="A2153" s="1">
        <v>42076</v>
      </c>
      <c r="B2153">
        <v>122.33000199999999</v>
      </c>
      <c r="C2153">
        <v>122.550003</v>
      </c>
      <c r="D2153">
        <v>122.120003</v>
      </c>
      <c r="E2153">
        <v>122.410004</v>
      </c>
      <c r="F2153">
        <v>122.410004</v>
      </c>
      <c r="G2153">
        <v>6778200</v>
      </c>
    </row>
    <row r="2154" spans="1:7">
      <c r="A2154" s="1">
        <v>42077</v>
      </c>
      <c r="B2154">
        <v>123.05999799999999</v>
      </c>
      <c r="C2154">
        <v>123.400002</v>
      </c>
      <c r="D2154">
        <v>122.910004</v>
      </c>
      <c r="E2154">
        <v>122.970001</v>
      </c>
      <c r="F2154">
        <v>122.970001</v>
      </c>
      <c r="G2154">
        <v>9412000</v>
      </c>
    </row>
    <row r="2155" spans="1:7">
      <c r="A2155" s="1">
        <v>42080</v>
      </c>
      <c r="B2155">
        <v>123.300003</v>
      </c>
      <c r="C2155">
        <v>123.400002</v>
      </c>
      <c r="D2155">
        <v>122.889999</v>
      </c>
      <c r="E2155">
        <v>123.040001</v>
      </c>
      <c r="F2155">
        <v>123.040001</v>
      </c>
      <c r="G2155">
        <v>7783200</v>
      </c>
    </row>
    <row r="2156" spans="1:7">
      <c r="A2156" s="1">
        <v>42081</v>
      </c>
      <c r="B2156">
        <v>123.720001</v>
      </c>
      <c r="C2156">
        <v>123.790001</v>
      </c>
      <c r="D2156">
        <v>123.339996</v>
      </c>
      <c r="E2156">
        <v>123.379997</v>
      </c>
      <c r="F2156">
        <v>123.379997</v>
      </c>
      <c r="G2156">
        <v>6558700</v>
      </c>
    </row>
    <row r="2157" spans="1:7">
      <c r="A2157" s="1">
        <v>42082</v>
      </c>
      <c r="B2157">
        <v>123.660004</v>
      </c>
      <c r="C2157">
        <v>124.41999800000001</v>
      </c>
      <c r="D2157">
        <v>122.650002</v>
      </c>
      <c r="E2157">
        <v>124.18</v>
      </c>
      <c r="F2157">
        <v>124.18</v>
      </c>
      <c r="G2157">
        <v>11304900</v>
      </c>
    </row>
    <row r="2158" spans="1:7">
      <c r="A2158" s="1">
        <v>42083</v>
      </c>
      <c r="B2158">
        <v>124.360001</v>
      </c>
      <c r="C2158">
        <v>124.370003</v>
      </c>
      <c r="D2158">
        <v>123.110001</v>
      </c>
      <c r="E2158">
        <v>123.68</v>
      </c>
      <c r="F2158">
        <v>123.68</v>
      </c>
      <c r="G2158">
        <v>7739800</v>
      </c>
    </row>
    <row r="2159" spans="1:7">
      <c r="A2159" s="1">
        <v>42084</v>
      </c>
      <c r="B2159">
        <v>123.93</v>
      </c>
      <c r="C2159">
        <v>124.220001</v>
      </c>
      <c r="D2159">
        <v>123.730003</v>
      </c>
      <c r="E2159">
        <v>123.970001</v>
      </c>
      <c r="F2159">
        <v>123.970001</v>
      </c>
      <c r="G2159">
        <v>5874000</v>
      </c>
    </row>
    <row r="2160" spans="1:7">
      <c r="A2160" s="1">
        <v>42087</v>
      </c>
      <c r="B2160">
        <v>124.55999799999999</v>
      </c>
      <c r="C2160">
        <v>125.110001</v>
      </c>
      <c r="D2160">
        <v>124.480003</v>
      </c>
      <c r="E2160">
        <v>124.91999800000001</v>
      </c>
      <c r="F2160">
        <v>124.91999800000001</v>
      </c>
      <c r="G2160">
        <v>7288300</v>
      </c>
    </row>
    <row r="2161" spans="1:7">
      <c r="A2161" s="1">
        <v>42088</v>
      </c>
      <c r="B2161">
        <v>124.480003</v>
      </c>
      <c r="C2161">
        <v>124.510002</v>
      </c>
      <c r="D2161">
        <v>124.07</v>
      </c>
      <c r="E2161">
        <v>124.300003</v>
      </c>
      <c r="F2161">
        <v>124.300003</v>
      </c>
      <c r="G2161">
        <v>5056100</v>
      </c>
    </row>
    <row r="2162" spans="1:7">
      <c r="A2162" s="1">
        <v>42089</v>
      </c>
      <c r="B2162">
        <v>124.349998</v>
      </c>
      <c r="C2162">
        <v>124.379997</v>
      </c>
      <c r="D2162">
        <v>123.55999799999999</v>
      </c>
      <c r="E2162">
        <v>123.650002</v>
      </c>
      <c r="F2162">
        <v>123.650002</v>
      </c>
      <c r="G2162">
        <v>6595000</v>
      </c>
    </row>
    <row r="2163" spans="1:7">
      <c r="A2163" s="1">
        <v>42090</v>
      </c>
      <c r="B2163">
        <v>122.279999</v>
      </c>
      <c r="C2163">
        <v>122.360001</v>
      </c>
      <c r="D2163">
        <v>121.709999</v>
      </c>
      <c r="E2163">
        <v>121.900002</v>
      </c>
      <c r="F2163">
        <v>121.900002</v>
      </c>
      <c r="G2163">
        <v>11878300</v>
      </c>
    </row>
    <row r="2164" spans="1:7">
      <c r="A2164" s="1">
        <v>42091</v>
      </c>
      <c r="B2164">
        <v>122.639999</v>
      </c>
      <c r="C2164">
        <v>122.75</v>
      </c>
      <c r="D2164">
        <v>122.010002</v>
      </c>
      <c r="E2164">
        <v>122.010002</v>
      </c>
      <c r="F2164">
        <v>122.010002</v>
      </c>
      <c r="G2164">
        <v>7093900</v>
      </c>
    </row>
    <row r="2165" spans="1:7">
      <c r="A2165" s="1">
        <v>42094</v>
      </c>
      <c r="B2165">
        <v>122.400002</v>
      </c>
      <c r="C2165">
        <v>122.43</v>
      </c>
      <c r="D2165">
        <v>121.459999</v>
      </c>
      <c r="E2165">
        <v>121.529999</v>
      </c>
      <c r="F2165">
        <v>121.529999</v>
      </c>
      <c r="G2165">
        <v>13560000</v>
      </c>
    </row>
    <row r="2166" spans="1:7">
      <c r="A2166" s="1">
        <v>42095</v>
      </c>
      <c r="B2166">
        <v>121.720001</v>
      </c>
      <c r="C2166">
        <v>122.010002</v>
      </c>
      <c r="D2166">
        <v>121.68</v>
      </c>
      <c r="E2166">
        <v>121.980003</v>
      </c>
      <c r="F2166">
        <v>121.980003</v>
      </c>
      <c r="G2166">
        <v>4475000</v>
      </c>
    </row>
    <row r="2167" spans="1:7">
      <c r="A2167" s="1">
        <v>42096</v>
      </c>
      <c r="B2167">
        <v>121.730003</v>
      </c>
      <c r="C2167">
        <v>122.010002</v>
      </c>
      <c r="D2167">
        <v>121.68</v>
      </c>
      <c r="E2167">
        <v>121.800003</v>
      </c>
      <c r="F2167">
        <v>121.800003</v>
      </c>
      <c r="G2167">
        <v>6152200</v>
      </c>
    </row>
    <row r="2168" spans="1:7">
      <c r="A2168" s="1">
        <v>42097</v>
      </c>
      <c r="B2168">
        <v>121.099998</v>
      </c>
      <c r="C2168">
        <v>122.239998</v>
      </c>
      <c r="D2168">
        <v>120.959999</v>
      </c>
      <c r="E2168">
        <v>122.110001</v>
      </c>
      <c r="F2168">
        <v>122.110001</v>
      </c>
      <c r="G2168">
        <v>7508400</v>
      </c>
    </row>
    <row r="2169" spans="1:7">
      <c r="A2169" s="1">
        <v>42098</v>
      </c>
      <c r="B2169">
        <v>121.879997</v>
      </c>
      <c r="C2169">
        <v>122.129997</v>
      </c>
      <c r="D2169">
        <v>121.660004</v>
      </c>
      <c r="E2169">
        <v>121.980003</v>
      </c>
      <c r="F2169">
        <v>121.980003</v>
      </c>
      <c r="G2169">
        <v>5114500</v>
      </c>
    </row>
    <row r="2170" spans="1:7">
      <c r="A2170" s="1">
        <v>42101</v>
      </c>
      <c r="B2170">
        <v>122.970001</v>
      </c>
      <c r="C2170">
        <v>123.019997</v>
      </c>
      <c r="D2170">
        <v>122.400002</v>
      </c>
      <c r="E2170">
        <v>122.510002</v>
      </c>
      <c r="F2170">
        <v>122.510002</v>
      </c>
      <c r="G2170">
        <v>4270800</v>
      </c>
    </row>
    <row r="2171" spans="1:7">
      <c r="A2171" s="1">
        <v>42102</v>
      </c>
      <c r="B2171">
        <v>123.260002</v>
      </c>
      <c r="C2171">
        <v>123.349998</v>
      </c>
      <c r="D2171">
        <v>123.029999</v>
      </c>
      <c r="E2171">
        <v>123.150002</v>
      </c>
      <c r="F2171">
        <v>123.150002</v>
      </c>
      <c r="G2171">
        <v>4648400</v>
      </c>
    </row>
    <row r="2172" spans="1:7">
      <c r="A2172" s="1">
        <v>42103</v>
      </c>
      <c r="B2172">
        <v>123.220001</v>
      </c>
      <c r="C2172">
        <v>123.769997</v>
      </c>
      <c r="D2172">
        <v>123.19000200000001</v>
      </c>
      <c r="E2172">
        <v>123.529999</v>
      </c>
      <c r="F2172">
        <v>123.529999</v>
      </c>
      <c r="G2172">
        <v>6344800</v>
      </c>
    </row>
    <row r="2173" spans="1:7">
      <c r="A2173" s="1">
        <v>42104</v>
      </c>
      <c r="B2173">
        <v>122.540001</v>
      </c>
      <c r="C2173">
        <v>122.75</v>
      </c>
      <c r="D2173">
        <v>121.790001</v>
      </c>
      <c r="E2173">
        <v>121.949997</v>
      </c>
      <c r="F2173">
        <v>121.949997</v>
      </c>
      <c r="G2173">
        <v>11694500</v>
      </c>
    </row>
    <row r="2174" spans="1:7">
      <c r="A2174" s="1">
        <v>42105</v>
      </c>
      <c r="B2174">
        <v>121.959999</v>
      </c>
      <c r="C2174">
        <v>122.30999799999999</v>
      </c>
      <c r="D2174">
        <v>121.800003</v>
      </c>
      <c r="E2174">
        <v>121.83000199999999</v>
      </c>
      <c r="F2174">
        <v>121.83000199999999</v>
      </c>
      <c r="G2174">
        <v>5272800</v>
      </c>
    </row>
    <row r="2175" spans="1:7">
      <c r="A2175" s="1">
        <v>42108</v>
      </c>
      <c r="B2175">
        <v>121.199997</v>
      </c>
      <c r="C2175">
        <v>121.82</v>
      </c>
      <c r="D2175">
        <v>121.099998</v>
      </c>
      <c r="E2175">
        <v>121.599998</v>
      </c>
      <c r="F2175">
        <v>121.599998</v>
      </c>
      <c r="G2175">
        <v>4252400</v>
      </c>
    </row>
    <row r="2176" spans="1:7">
      <c r="A2176" s="1">
        <v>42109</v>
      </c>
      <c r="B2176">
        <v>120.379997</v>
      </c>
      <c r="C2176">
        <v>120.629997</v>
      </c>
      <c r="D2176">
        <v>120.19000200000001</v>
      </c>
      <c r="E2176">
        <v>120.510002</v>
      </c>
      <c r="F2176">
        <v>120.510002</v>
      </c>
      <c r="G2176">
        <v>10097800</v>
      </c>
    </row>
    <row r="2177" spans="1:7">
      <c r="A2177" s="1">
        <v>42110</v>
      </c>
      <c r="B2177">
        <v>120.459999</v>
      </c>
      <c r="C2177">
        <v>120.510002</v>
      </c>
      <c r="D2177">
        <v>120.199997</v>
      </c>
      <c r="E2177">
        <v>120.279999</v>
      </c>
      <c r="F2177">
        <v>120.279999</v>
      </c>
      <c r="G2177">
        <v>4693900</v>
      </c>
    </row>
    <row r="2178" spans="1:7">
      <c r="A2178" s="1">
        <v>42111</v>
      </c>
      <c r="B2178">
        <v>120.239998</v>
      </c>
      <c r="C2178">
        <v>120.540001</v>
      </c>
      <c r="D2178">
        <v>120.150002</v>
      </c>
      <c r="E2178">
        <v>120.370003</v>
      </c>
      <c r="F2178">
        <v>120.370003</v>
      </c>
      <c r="G2178">
        <v>4090400</v>
      </c>
    </row>
    <row r="2179" spans="1:7">
      <c r="A2179" s="1">
        <v>42115</v>
      </c>
      <c r="B2179">
        <v>120.459999</v>
      </c>
      <c r="C2179">
        <v>120.5</v>
      </c>
      <c r="D2179">
        <v>120.269997</v>
      </c>
      <c r="E2179">
        <v>120.370003</v>
      </c>
      <c r="F2179">
        <v>120.370003</v>
      </c>
      <c r="G2179">
        <v>2250900</v>
      </c>
    </row>
    <row r="2180" spans="1:7">
      <c r="A2180" s="1">
        <v>42116</v>
      </c>
      <c r="B2180">
        <v>119.66999800000001</v>
      </c>
      <c r="C2180">
        <v>120.199997</v>
      </c>
      <c r="D2180">
        <v>119.550003</v>
      </c>
      <c r="E2180">
        <v>120.120003</v>
      </c>
      <c r="F2180">
        <v>120.120003</v>
      </c>
      <c r="G2180">
        <v>5574800</v>
      </c>
    </row>
    <row r="2181" spans="1:7">
      <c r="A2181" s="1">
        <v>42117</v>
      </c>
      <c r="B2181">
        <v>120.05999799999999</v>
      </c>
      <c r="C2181">
        <v>120.720001</v>
      </c>
      <c r="D2181">
        <v>120.040001</v>
      </c>
      <c r="E2181">
        <v>120.470001</v>
      </c>
      <c r="F2181">
        <v>120.470001</v>
      </c>
      <c r="G2181">
        <v>4173000</v>
      </c>
    </row>
    <row r="2182" spans="1:7">
      <c r="A2182" s="1">
        <v>42118</v>
      </c>
      <c r="B2182">
        <v>120.720001</v>
      </c>
      <c r="C2182">
        <v>121.099998</v>
      </c>
      <c r="D2182">
        <v>120.5</v>
      </c>
      <c r="E2182">
        <v>120.57</v>
      </c>
      <c r="F2182">
        <v>120.57</v>
      </c>
      <c r="G2182">
        <v>4836900</v>
      </c>
    </row>
    <row r="2183" spans="1:7">
      <c r="A2183" s="1">
        <v>42119</v>
      </c>
      <c r="B2183">
        <v>121.260002</v>
      </c>
      <c r="C2183">
        <v>121.66999800000001</v>
      </c>
      <c r="D2183">
        <v>121.220001</v>
      </c>
      <c r="E2183">
        <v>121.370003</v>
      </c>
      <c r="F2183">
        <v>121.370003</v>
      </c>
      <c r="G2183">
        <v>6022700</v>
      </c>
    </row>
    <row r="2184" spans="1:7">
      <c r="A2184" s="1">
        <v>42122</v>
      </c>
      <c r="B2184">
        <v>120.879997</v>
      </c>
      <c r="C2184">
        <v>120.910004</v>
      </c>
      <c r="D2184">
        <v>120.66999800000001</v>
      </c>
      <c r="E2184">
        <v>120.83000199999999</v>
      </c>
      <c r="F2184">
        <v>120.83000199999999</v>
      </c>
      <c r="G2184">
        <v>4469300</v>
      </c>
    </row>
    <row r="2185" spans="1:7">
      <c r="A2185" s="1">
        <v>42123</v>
      </c>
      <c r="B2185">
        <v>120.889999</v>
      </c>
      <c r="C2185">
        <v>121.360001</v>
      </c>
      <c r="D2185">
        <v>120.849998</v>
      </c>
      <c r="E2185">
        <v>121.199997</v>
      </c>
      <c r="F2185">
        <v>121.199997</v>
      </c>
      <c r="G2185">
        <v>4758600</v>
      </c>
    </row>
    <row r="2186" spans="1:7">
      <c r="A2186" s="1">
        <v>42124</v>
      </c>
      <c r="B2186">
        <v>121.029999</v>
      </c>
      <c r="C2186">
        <v>121.550003</v>
      </c>
      <c r="D2186">
        <v>120.18</v>
      </c>
      <c r="E2186">
        <v>120.400002</v>
      </c>
      <c r="F2186">
        <v>120.400002</v>
      </c>
      <c r="G2186">
        <v>12331800</v>
      </c>
    </row>
    <row r="2187" spans="1:7">
      <c r="A2187" s="1">
        <v>42125</v>
      </c>
      <c r="B2187">
        <v>119.69000200000001</v>
      </c>
      <c r="C2187">
        <v>120.110001</v>
      </c>
      <c r="D2187">
        <v>119.540001</v>
      </c>
      <c r="E2187">
        <v>119.94000200000001</v>
      </c>
      <c r="F2187">
        <v>119.94000200000001</v>
      </c>
      <c r="G2187">
        <v>6759600</v>
      </c>
    </row>
    <row r="2188" spans="1:7">
      <c r="A2188" s="1">
        <v>42126</v>
      </c>
      <c r="B2188">
        <v>120.55999799999999</v>
      </c>
      <c r="C2188">
        <v>121.08000199999999</v>
      </c>
      <c r="D2188">
        <v>120.480003</v>
      </c>
      <c r="E2188">
        <v>120.650002</v>
      </c>
      <c r="F2188">
        <v>120.650002</v>
      </c>
      <c r="G2188">
        <v>8414400</v>
      </c>
    </row>
    <row r="2189" spans="1:7">
      <c r="A2189" s="1">
        <v>42129</v>
      </c>
      <c r="B2189">
        <v>120.610001</v>
      </c>
      <c r="C2189">
        <v>121.120003</v>
      </c>
      <c r="D2189">
        <v>120.540001</v>
      </c>
      <c r="E2189">
        <v>120.80999799999999</v>
      </c>
      <c r="F2189">
        <v>120.80999799999999</v>
      </c>
      <c r="G2189">
        <v>3479600</v>
      </c>
    </row>
    <row r="2190" spans="1:7">
      <c r="A2190" s="1">
        <v>42130</v>
      </c>
      <c r="B2190">
        <v>121.019997</v>
      </c>
      <c r="C2190">
        <v>121.41999800000001</v>
      </c>
      <c r="D2190">
        <v>120.910004</v>
      </c>
      <c r="E2190">
        <v>121.209999</v>
      </c>
      <c r="F2190">
        <v>121.209999</v>
      </c>
      <c r="G2190">
        <v>4010700</v>
      </c>
    </row>
    <row r="2191" spans="1:7">
      <c r="A2191" s="1">
        <v>42131</v>
      </c>
      <c r="B2191">
        <v>121.540001</v>
      </c>
      <c r="C2191">
        <v>121.540001</v>
      </c>
      <c r="D2191">
        <v>120.769997</v>
      </c>
      <c r="E2191">
        <v>120.910004</v>
      </c>
      <c r="F2191">
        <v>120.910004</v>
      </c>
      <c r="G2191">
        <v>4178800</v>
      </c>
    </row>
    <row r="2192" spans="1:7">
      <c r="A2192" s="1">
        <v>42132</v>
      </c>
      <c r="B2192">
        <v>120.959999</v>
      </c>
      <c r="C2192">
        <v>121.620003</v>
      </c>
      <c r="D2192">
        <v>120.860001</v>
      </c>
      <c r="E2192">
        <v>121.199997</v>
      </c>
      <c r="F2192">
        <v>121.199997</v>
      </c>
      <c r="G2192">
        <v>5015500</v>
      </c>
    </row>
    <row r="2193" spans="1:7">
      <c r="A2193" s="1">
        <v>42133</v>
      </c>
      <c r="B2193">
        <v>121.410004</v>
      </c>
      <c r="C2193">
        <v>121.730003</v>
      </c>
      <c r="D2193">
        <v>121.300003</v>
      </c>
      <c r="E2193">
        <v>121.43</v>
      </c>
      <c r="F2193">
        <v>121.43</v>
      </c>
      <c r="G2193">
        <v>4586000</v>
      </c>
    </row>
    <row r="2194" spans="1:7">
      <c r="A2194" s="1">
        <v>42136</v>
      </c>
      <c r="B2194">
        <v>122.629997</v>
      </c>
      <c r="C2194">
        <v>122.849998</v>
      </c>
      <c r="D2194">
        <v>122.33000199999999</v>
      </c>
      <c r="E2194">
        <v>122.66999800000001</v>
      </c>
      <c r="F2194">
        <v>122.66999800000001</v>
      </c>
      <c r="G2194">
        <v>11130900</v>
      </c>
    </row>
    <row r="2195" spans="1:7">
      <c r="A2195" s="1">
        <v>42137</v>
      </c>
      <c r="B2195">
        <v>122.599998</v>
      </c>
      <c r="C2195">
        <v>122.660004</v>
      </c>
      <c r="D2195">
        <v>122.120003</v>
      </c>
      <c r="E2195">
        <v>122.459999</v>
      </c>
      <c r="F2195">
        <v>122.459999</v>
      </c>
      <c r="G2195">
        <v>5556000</v>
      </c>
    </row>
    <row r="2196" spans="1:7">
      <c r="A2196" s="1">
        <v>42138</v>
      </c>
      <c r="B2196">
        <v>122.709999</v>
      </c>
      <c r="C2196">
        <v>122.769997</v>
      </c>
      <c r="D2196">
        <v>122.220001</v>
      </c>
      <c r="E2196">
        <v>122.389999</v>
      </c>
      <c r="F2196">
        <v>122.389999</v>
      </c>
      <c r="G2196">
        <v>10299000</v>
      </c>
    </row>
    <row r="2197" spans="1:7">
      <c r="A2197" s="1">
        <v>42139</v>
      </c>
      <c r="B2197">
        <v>122.029999</v>
      </c>
      <c r="C2197">
        <v>122.07</v>
      </c>
      <c r="D2197">
        <v>121.19000200000001</v>
      </c>
      <c r="E2197">
        <v>121.510002</v>
      </c>
      <c r="F2197">
        <v>121.510002</v>
      </c>
      <c r="G2197">
        <v>6349400</v>
      </c>
    </row>
    <row r="2198" spans="1:7">
      <c r="A2198" s="1">
        <v>42140</v>
      </c>
      <c r="B2198">
        <v>121.029999</v>
      </c>
      <c r="C2198">
        <v>121.05999799999999</v>
      </c>
      <c r="D2198">
        <v>120.33000199999999</v>
      </c>
      <c r="E2198">
        <v>120.650002</v>
      </c>
      <c r="F2198">
        <v>120.650002</v>
      </c>
      <c r="G2198">
        <v>6589300</v>
      </c>
    </row>
    <row r="2199" spans="1:7">
      <c r="A2199" s="1">
        <v>42143</v>
      </c>
      <c r="B2199">
        <v>120.510002</v>
      </c>
      <c r="C2199">
        <v>120.739998</v>
      </c>
      <c r="D2199">
        <v>120.41999800000001</v>
      </c>
      <c r="E2199">
        <v>120.639999</v>
      </c>
      <c r="F2199">
        <v>120.639999</v>
      </c>
      <c r="G2199">
        <v>4345800</v>
      </c>
    </row>
    <row r="2200" spans="1:7">
      <c r="A2200" s="1">
        <v>42144</v>
      </c>
      <c r="B2200">
        <v>120.08000199999999</v>
      </c>
      <c r="C2200">
        <v>120.360001</v>
      </c>
      <c r="D2200">
        <v>119.83000199999999</v>
      </c>
      <c r="E2200">
        <v>120.360001</v>
      </c>
      <c r="F2200">
        <v>120.360001</v>
      </c>
      <c r="G2200">
        <v>3845600</v>
      </c>
    </row>
    <row r="2201" spans="1:7">
      <c r="A2201" s="1">
        <v>42145</v>
      </c>
      <c r="B2201">
        <v>120.349998</v>
      </c>
      <c r="C2201">
        <v>120.5</v>
      </c>
      <c r="D2201">
        <v>120.19000200000001</v>
      </c>
      <c r="E2201">
        <v>120.239998</v>
      </c>
      <c r="F2201">
        <v>120.239998</v>
      </c>
      <c r="G2201">
        <v>3741800</v>
      </c>
    </row>
    <row r="2202" spans="1:7">
      <c r="A2202" s="1">
        <v>42146</v>
      </c>
      <c r="B2202">
        <v>120.82</v>
      </c>
      <c r="C2202">
        <v>121.519997</v>
      </c>
      <c r="D2202">
        <v>120.769997</v>
      </c>
      <c r="E2202">
        <v>121.16999800000001</v>
      </c>
      <c r="F2202">
        <v>121.16999800000001</v>
      </c>
      <c r="G2202">
        <v>6054600</v>
      </c>
    </row>
    <row r="2203" spans="1:7">
      <c r="A2203" s="1">
        <v>42147</v>
      </c>
      <c r="B2203">
        <v>121.129997</v>
      </c>
      <c r="C2203">
        <v>121.30999799999999</v>
      </c>
      <c r="D2203">
        <v>120.889999</v>
      </c>
      <c r="E2203">
        <v>121.300003</v>
      </c>
      <c r="F2203">
        <v>121.300003</v>
      </c>
      <c r="G2203">
        <v>2324700</v>
      </c>
    </row>
    <row r="2204" spans="1:7">
      <c r="A2204" s="1">
        <v>42151</v>
      </c>
      <c r="B2204">
        <v>120.800003</v>
      </c>
      <c r="C2204">
        <v>120.839996</v>
      </c>
      <c r="D2204">
        <v>120.459999</v>
      </c>
      <c r="E2204">
        <v>120.83000199999999</v>
      </c>
      <c r="F2204">
        <v>120.83000199999999</v>
      </c>
      <c r="G2204">
        <v>4303500</v>
      </c>
    </row>
    <row r="2205" spans="1:7">
      <c r="A2205" s="1">
        <v>42152</v>
      </c>
      <c r="B2205">
        <v>121.110001</v>
      </c>
      <c r="C2205">
        <v>121.260002</v>
      </c>
      <c r="D2205">
        <v>120.75</v>
      </c>
      <c r="E2205">
        <v>120.870003</v>
      </c>
      <c r="F2205">
        <v>120.870003</v>
      </c>
      <c r="G2205">
        <v>4133200</v>
      </c>
    </row>
    <row r="2206" spans="1:7">
      <c r="A2206" s="1">
        <v>42153</v>
      </c>
      <c r="B2206">
        <v>120.959999</v>
      </c>
      <c r="C2206">
        <v>121.69000200000001</v>
      </c>
      <c r="D2206">
        <v>120.800003</v>
      </c>
      <c r="E2206">
        <v>121.69000200000001</v>
      </c>
      <c r="F2206">
        <v>121.69000200000001</v>
      </c>
      <c r="G2206">
        <v>7757000</v>
      </c>
    </row>
    <row r="2207" spans="1:7">
      <c r="A2207" s="1">
        <v>42154</v>
      </c>
      <c r="B2207">
        <v>122.550003</v>
      </c>
      <c r="C2207">
        <v>123.400002</v>
      </c>
      <c r="D2207">
        <v>122.32</v>
      </c>
      <c r="E2207">
        <v>123.33000199999999</v>
      </c>
      <c r="F2207">
        <v>123.33000199999999</v>
      </c>
      <c r="G2207">
        <v>15367000</v>
      </c>
    </row>
    <row r="2208" spans="1:7">
      <c r="A2208" s="1">
        <v>42157</v>
      </c>
      <c r="B2208">
        <v>124.089996</v>
      </c>
      <c r="C2208">
        <v>125.339996</v>
      </c>
      <c r="D2208">
        <v>123.900002</v>
      </c>
      <c r="E2208">
        <v>125.110001</v>
      </c>
      <c r="F2208">
        <v>125.110001</v>
      </c>
      <c r="G2208">
        <v>14173600</v>
      </c>
    </row>
    <row r="2209" spans="1:7">
      <c r="A2209" s="1">
        <v>42158</v>
      </c>
      <c r="B2209">
        <v>124.879997</v>
      </c>
      <c r="C2209">
        <v>125.41999800000001</v>
      </c>
      <c r="D2209">
        <v>124.610001</v>
      </c>
      <c r="E2209">
        <v>125.150002</v>
      </c>
      <c r="F2209">
        <v>125.150002</v>
      </c>
      <c r="G2209">
        <v>7997100</v>
      </c>
    </row>
    <row r="2210" spans="1:7">
      <c r="A2210" s="1">
        <v>42159</v>
      </c>
      <c r="B2210">
        <v>126.18</v>
      </c>
      <c r="C2210">
        <v>126.370003</v>
      </c>
      <c r="D2210">
        <v>125.239998</v>
      </c>
      <c r="E2210">
        <v>125.470001</v>
      </c>
      <c r="F2210">
        <v>125.470001</v>
      </c>
      <c r="G2210">
        <v>7637900</v>
      </c>
    </row>
    <row r="2211" spans="1:7">
      <c r="A2211" s="1">
        <v>42160</v>
      </c>
      <c r="B2211">
        <v>125.93</v>
      </c>
      <c r="C2211">
        <v>126.449997</v>
      </c>
      <c r="D2211">
        <v>125.800003</v>
      </c>
      <c r="E2211">
        <v>125.879997</v>
      </c>
      <c r="F2211">
        <v>125.879997</v>
      </c>
      <c r="G2211">
        <v>5551800</v>
      </c>
    </row>
    <row r="2212" spans="1:7">
      <c r="A2212" s="1">
        <v>42161</v>
      </c>
      <c r="B2212">
        <v>126.790001</v>
      </c>
      <c r="C2212">
        <v>127.25</v>
      </c>
      <c r="D2212">
        <v>126.32</v>
      </c>
      <c r="E2212">
        <v>126.589996</v>
      </c>
      <c r="F2212">
        <v>126.589996</v>
      </c>
      <c r="G2212">
        <v>8145900</v>
      </c>
    </row>
    <row r="2213" spans="1:7">
      <c r="A2213" s="1">
        <v>42164</v>
      </c>
      <c r="B2213">
        <v>125.459999</v>
      </c>
      <c r="C2213">
        <v>125.529999</v>
      </c>
      <c r="D2213">
        <v>125.07</v>
      </c>
      <c r="E2213">
        <v>125.33000199999999</v>
      </c>
      <c r="F2213">
        <v>125.33000199999999</v>
      </c>
      <c r="G2213">
        <v>5410000</v>
      </c>
    </row>
    <row r="2214" spans="1:7">
      <c r="A2214" s="1">
        <v>42165</v>
      </c>
      <c r="B2214">
        <v>124.94000200000001</v>
      </c>
      <c r="C2214">
        <v>125.400002</v>
      </c>
      <c r="D2214">
        <v>124.879997</v>
      </c>
      <c r="E2214">
        <v>125.18</v>
      </c>
      <c r="F2214">
        <v>125.18</v>
      </c>
      <c r="G2214">
        <v>4757800</v>
      </c>
    </row>
    <row r="2215" spans="1:7">
      <c r="A2215" s="1">
        <v>42166</v>
      </c>
      <c r="B2215">
        <v>125.599998</v>
      </c>
      <c r="C2215">
        <v>126.199997</v>
      </c>
      <c r="D2215">
        <v>125.55999799999999</v>
      </c>
      <c r="E2215">
        <v>125.83000199999999</v>
      </c>
      <c r="F2215">
        <v>125.83000199999999</v>
      </c>
      <c r="G2215">
        <v>5756200</v>
      </c>
    </row>
    <row r="2216" spans="1:7">
      <c r="A2216" s="1">
        <v>42167</v>
      </c>
      <c r="B2216">
        <v>126.029999</v>
      </c>
      <c r="C2216">
        <v>126.769997</v>
      </c>
      <c r="D2216">
        <v>125.959999</v>
      </c>
      <c r="E2216">
        <v>126.599998</v>
      </c>
      <c r="F2216">
        <v>126.599998</v>
      </c>
      <c r="G2216">
        <v>5374800</v>
      </c>
    </row>
    <row r="2217" spans="1:7">
      <c r="A2217" s="1">
        <v>42168</v>
      </c>
      <c r="B2217">
        <v>127.209999</v>
      </c>
      <c r="C2217">
        <v>127.629997</v>
      </c>
      <c r="D2217">
        <v>126.260002</v>
      </c>
      <c r="E2217">
        <v>126.55999799999999</v>
      </c>
      <c r="F2217">
        <v>126.55999799999999</v>
      </c>
      <c r="G2217">
        <v>9226100</v>
      </c>
    </row>
    <row r="2218" spans="1:7">
      <c r="A2218" s="1">
        <v>42171</v>
      </c>
      <c r="B2218">
        <v>126.699997</v>
      </c>
      <c r="C2218">
        <v>126.769997</v>
      </c>
      <c r="D2218">
        <v>126.16999800000001</v>
      </c>
      <c r="E2218">
        <v>126.480003</v>
      </c>
      <c r="F2218">
        <v>126.480003</v>
      </c>
      <c r="G2218">
        <v>4763300</v>
      </c>
    </row>
    <row r="2219" spans="1:7">
      <c r="A2219" s="1">
        <v>42172</v>
      </c>
      <c r="B2219">
        <v>127.58000199999999</v>
      </c>
      <c r="C2219">
        <v>127.75</v>
      </c>
      <c r="D2219">
        <v>126.389999</v>
      </c>
      <c r="E2219">
        <v>127.120003</v>
      </c>
      <c r="F2219">
        <v>127.120003</v>
      </c>
      <c r="G2219">
        <v>10309600</v>
      </c>
    </row>
    <row r="2220" spans="1:7">
      <c r="A2220" s="1">
        <v>42173</v>
      </c>
      <c r="B2220">
        <v>126.769997</v>
      </c>
      <c r="C2220">
        <v>127.989998</v>
      </c>
      <c r="D2220">
        <v>126.699997</v>
      </c>
      <c r="E2220">
        <v>127.889999</v>
      </c>
      <c r="F2220">
        <v>127.889999</v>
      </c>
      <c r="G2220">
        <v>11660600</v>
      </c>
    </row>
    <row r="2221" spans="1:7">
      <c r="A2221" s="1">
        <v>42174</v>
      </c>
      <c r="B2221">
        <v>130.41000399999999</v>
      </c>
      <c r="C2221">
        <v>131.490005</v>
      </c>
      <c r="D2221">
        <v>130.19000199999999</v>
      </c>
      <c r="E2221">
        <v>131.11000100000001</v>
      </c>
      <c r="F2221">
        <v>131.11000100000001</v>
      </c>
      <c r="G2221">
        <v>18636300</v>
      </c>
    </row>
    <row r="2222" spans="1:7">
      <c r="A2222" s="1">
        <v>42175</v>
      </c>
      <c r="B2222">
        <v>131.770004</v>
      </c>
      <c r="C2222">
        <v>132.16999799999999</v>
      </c>
      <c r="D2222">
        <v>131.070007</v>
      </c>
      <c r="E2222">
        <v>131.979996</v>
      </c>
      <c r="F2222">
        <v>131.979996</v>
      </c>
      <c r="G2222">
        <v>15068000</v>
      </c>
    </row>
    <row r="2223" spans="1:7">
      <c r="A2223" s="1">
        <v>42178</v>
      </c>
      <c r="B2223">
        <v>132.770004</v>
      </c>
      <c r="C2223">
        <v>134.03999300000001</v>
      </c>
      <c r="D2223">
        <v>132.58000200000001</v>
      </c>
      <c r="E2223">
        <v>133.94000199999999</v>
      </c>
      <c r="F2223">
        <v>133.94000199999999</v>
      </c>
      <c r="G2223">
        <v>17851800</v>
      </c>
    </row>
    <row r="2224" spans="1:7">
      <c r="A2224" s="1">
        <v>42179</v>
      </c>
      <c r="B2224">
        <v>134.89999399999999</v>
      </c>
      <c r="C2224">
        <v>135.550003</v>
      </c>
      <c r="D2224">
        <v>133.21000699999999</v>
      </c>
      <c r="E2224">
        <v>134.199997</v>
      </c>
      <c r="F2224">
        <v>134.199997</v>
      </c>
      <c r="G2224">
        <v>24772200</v>
      </c>
    </row>
    <row r="2225" spans="1:7">
      <c r="A2225" s="1">
        <v>42180</v>
      </c>
      <c r="B2225">
        <v>132.990005</v>
      </c>
      <c r="C2225">
        <v>133.550003</v>
      </c>
      <c r="D2225">
        <v>132.41000399999999</v>
      </c>
      <c r="E2225">
        <v>132.970001</v>
      </c>
      <c r="F2225">
        <v>132.970001</v>
      </c>
      <c r="G2225">
        <v>12016400</v>
      </c>
    </row>
    <row r="2226" spans="1:7">
      <c r="A2226" s="1">
        <v>42181</v>
      </c>
      <c r="B2226">
        <v>132.38000500000001</v>
      </c>
      <c r="C2226">
        <v>132.970001</v>
      </c>
      <c r="D2226">
        <v>132.259995</v>
      </c>
      <c r="E2226">
        <v>132.83999600000001</v>
      </c>
      <c r="F2226">
        <v>132.83999600000001</v>
      </c>
      <c r="G2226">
        <v>8412800</v>
      </c>
    </row>
    <row r="2227" spans="1:7">
      <c r="A2227" s="1">
        <v>42182</v>
      </c>
      <c r="B2227">
        <v>133.050003</v>
      </c>
      <c r="C2227">
        <v>133.33999600000001</v>
      </c>
      <c r="D2227">
        <v>132.61000100000001</v>
      </c>
      <c r="E2227">
        <v>133.199997</v>
      </c>
      <c r="F2227">
        <v>133.199997</v>
      </c>
      <c r="G2227">
        <v>8077000</v>
      </c>
    </row>
    <row r="2228" spans="1:7">
      <c r="A2228" s="1">
        <v>42185</v>
      </c>
      <c r="B2228">
        <v>131.55999800000001</v>
      </c>
      <c r="C2228">
        <v>131.759995</v>
      </c>
      <c r="D2228">
        <v>130.550003</v>
      </c>
      <c r="E2228">
        <v>130.61999499999999</v>
      </c>
      <c r="F2228">
        <v>130.61999499999999</v>
      </c>
      <c r="G2228">
        <v>13369800</v>
      </c>
    </row>
    <row r="2229" spans="1:7">
      <c r="A2229" s="1">
        <v>42186</v>
      </c>
      <c r="B2229">
        <v>131.270004</v>
      </c>
      <c r="C2229">
        <v>133.63000500000001</v>
      </c>
      <c r="D2229">
        <v>131.16000399999999</v>
      </c>
      <c r="E2229">
        <v>133.41000399999999</v>
      </c>
      <c r="F2229">
        <v>133.41000399999999</v>
      </c>
      <c r="G2229">
        <v>13282100</v>
      </c>
    </row>
    <row r="2230" spans="1:7">
      <c r="A2230" s="1">
        <v>42187</v>
      </c>
      <c r="B2230">
        <v>133.61000100000001</v>
      </c>
      <c r="C2230">
        <v>134.10000600000001</v>
      </c>
      <c r="D2230">
        <v>133.229996</v>
      </c>
      <c r="E2230">
        <v>133.63000500000001</v>
      </c>
      <c r="F2230">
        <v>133.63000500000001</v>
      </c>
      <c r="G2230">
        <v>6351500</v>
      </c>
    </row>
    <row r="2231" spans="1:7">
      <c r="A2231" s="1">
        <v>42189</v>
      </c>
      <c r="B2231">
        <v>131.46000699999999</v>
      </c>
      <c r="C2231">
        <v>132.320007</v>
      </c>
      <c r="D2231">
        <v>130.80999800000001</v>
      </c>
      <c r="E2231">
        <v>132.13999899999999</v>
      </c>
      <c r="F2231">
        <v>132.13999899999999</v>
      </c>
      <c r="G2231">
        <v>11536600</v>
      </c>
    </row>
    <row r="2232" spans="1:7">
      <c r="A2232" s="1">
        <v>42192</v>
      </c>
      <c r="B2232">
        <v>132.179993</v>
      </c>
      <c r="C2232">
        <v>132.33999600000001</v>
      </c>
      <c r="D2232">
        <v>131.279999</v>
      </c>
      <c r="E2232">
        <v>131.28999300000001</v>
      </c>
      <c r="F2232">
        <v>131.28999300000001</v>
      </c>
      <c r="G2232">
        <v>8028900</v>
      </c>
    </row>
    <row r="2233" spans="1:7">
      <c r="A2233" s="1">
        <v>42193</v>
      </c>
      <c r="B2233">
        <v>131.429993</v>
      </c>
      <c r="C2233">
        <v>132.10000600000001</v>
      </c>
      <c r="D2233">
        <v>131.16000399999999</v>
      </c>
      <c r="E2233">
        <v>131.75</v>
      </c>
      <c r="F2233">
        <v>131.75</v>
      </c>
      <c r="G2233">
        <v>6633400</v>
      </c>
    </row>
    <row r="2234" spans="1:7">
      <c r="A2234" s="1">
        <v>42194</v>
      </c>
      <c r="B2234">
        <v>132.94000199999999</v>
      </c>
      <c r="C2234">
        <v>133.86999499999999</v>
      </c>
      <c r="D2234">
        <v>132.35000600000001</v>
      </c>
      <c r="E2234">
        <v>133.83000200000001</v>
      </c>
      <c r="F2234">
        <v>133.83000200000001</v>
      </c>
      <c r="G2234">
        <v>13920600</v>
      </c>
    </row>
    <row r="2235" spans="1:7">
      <c r="A2235" s="1">
        <v>42195</v>
      </c>
      <c r="B2235">
        <v>133.58000200000001</v>
      </c>
      <c r="C2235">
        <v>133.699997</v>
      </c>
      <c r="D2235">
        <v>132.41000399999999</v>
      </c>
      <c r="E2235">
        <v>132.699997</v>
      </c>
      <c r="F2235">
        <v>132.699997</v>
      </c>
      <c r="G2235">
        <v>7535100</v>
      </c>
    </row>
    <row r="2236" spans="1:7">
      <c r="A2236" s="1">
        <v>42196</v>
      </c>
      <c r="B2236">
        <v>132.88999899999999</v>
      </c>
      <c r="C2236">
        <v>133.69000199999999</v>
      </c>
      <c r="D2236">
        <v>132.529999</v>
      </c>
      <c r="E2236">
        <v>133.529999</v>
      </c>
      <c r="F2236">
        <v>133.529999</v>
      </c>
      <c r="G2236">
        <v>6309500</v>
      </c>
    </row>
    <row r="2237" spans="1:7">
      <c r="A2237" s="1">
        <v>42199</v>
      </c>
      <c r="B2237">
        <v>133.179993</v>
      </c>
      <c r="C2237">
        <v>133.529999</v>
      </c>
      <c r="D2237">
        <v>132.80999800000001</v>
      </c>
      <c r="E2237">
        <v>133.529999</v>
      </c>
      <c r="F2237">
        <v>133.529999</v>
      </c>
      <c r="G2237">
        <v>4026600</v>
      </c>
    </row>
    <row r="2238" spans="1:7">
      <c r="A2238" s="1">
        <v>42200</v>
      </c>
      <c r="B2238">
        <v>133.179993</v>
      </c>
      <c r="C2238">
        <v>133.300003</v>
      </c>
      <c r="D2238">
        <v>132.13000500000001</v>
      </c>
      <c r="E2238">
        <v>132.39999399999999</v>
      </c>
      <c r="F2238">
        <v>132.39999399999999</v>
      </c>
      <c r="G2238">
        <v>7966000</v>
      </c>
    </row>
    <row r="2239" spans="1:7">
      <c r="A2239" s="1">
        <v>42201</v>
      </c>
      <c r="B2239">
        <v>133</v>
      </c>
      <c r="C2239">
        <v>134.60000600000001</v>
      </c>
      <c r="D2239">
        <v>132.88999899999999</v>
      </c>
      <c r="E2239">
        <v>134.58000200000001</v>
      </c>
      <c r="F2239">
        <v>134.58000200000001</v>
      </c>
      <c r="G2239">
        <v>11288300</v>
      </c>
    </row>
    <row r="2240" spans="1:7">
      <c r="A2240" s="1">
        <v>42202</v>
      </c>
      <c r="B2240">
        <v>133.83000200000001</v>
      </c>
      <c r="C2240">
        <v>136.63000500000001</v>
      </c>
      <c r="D2240">
        <v>133.61000100000001</v>
      </c>
      <c r="E2240">
        <v>136.479996</v>
      </c>
      <c r="F2240">
        <v>136.479996</v>
      </c>
      <c r="G2240">
        <v>18466500</v>
      </c>
    </row>
    <row r="2241" spans="1:7">
      <c r="A2241" s="1">
        <v>42203</v>
      </c>
      <c r="B2241">
        <v>135.449997</v>
      </c>
      <c r="C2241">
        <v>136.029999</v>
      </c>
      <c r="D2241">
        <v>133.970001</v>
      </c>
      <c r="E2241">
        <v>134.470001</v>
      </c>
      <c r="F2241">
        <v>134.470001</v>
      </c>
      <c r="G2241">
        <v>18079200</v>
      </c>
    </row>
    <row r="2242" spans="1:7">
      <c r="A2242" s="1">
        <v>42206</v>
      </c>
      <c r="B2242">
        <v>134.55999800000001</v>
      </c>
      <c r="C2242">
        <v>134.820007</v>
      </c>
      <c r="D2242">
        <v>134.320007</v>
      </c>
      <c r="E2242">
        <v>134.449997</v>
      </c>
      <c r="F2242">
        <v>134.449997</v>
      </c>
      <c r="G2242">
        <v>7570400</v>
      </c>
    </row>
    <row r="2243" spans="1:7">
      <c r="A2243" s="1">
        <v>42207</v>
      </c>
      <c r="B2243">
        <v>134.429993</v>
      </c>
      <c r="C2243">
        <v>134.949997</v>
      </c>
      <c r="D2243">
        <v>133.55999800000001</v>
      </c>
      <c r="E2243">
        <v>133.69000199999999</v>
      </c>
      <c r="F2243">
        <v>133.69000199999999</v>
      </c>
      <c r="G2243">
        <v>9981400</v>
      </c>
    </row>
    <row r="2244" spans="1:7">
      <c r="A2244" s="1">
        <v>42208</v>
      </c>
      <c r="B2244">
        <v>134.58999600000001</v>
      </c>
      <c r="C2244">
        <v>134.83999600000001</v>
      </c>
      <c r="D2244">
        <v>133.979996</v>
      </c>
      <c r="E2244">
        <v>134.36999499999999</v>
      </c>
      <c r="F2244">
        <v>134.36999499999999</v>
      </c>
      <c r="G2244">
        <v>6715200</v>
      </c>
    </row>
    <row r="2245" spans="1:7">
      <c r="A2245" s="1">
        <v>42209</v>
      </c>
      <c r="B2245">
        <v>134.240005</v>
      </c>
      <c r="C2245">
        <v>134.279999</v>
      </c>
      <c r="D2245">
        <v>133.08999600000001</v>
      </c>
      <c r="E2245">
        <v>133.41999799999999</v>
      </c>
      <c r="F2245">
        <v>133.41999799999999</v>
      </c>
      <c r="G2245">
        <v>11708200</v>
      </c>
    </row>
    <row r="2246" spans="1:7">
      <c r="A2246" s="1">
        <v>42210</v>
      </c>
      <c r="B2246">
        <v>134.240005</v>
      </c>
      <c r="C2246">
        <v>134.28999300000001</v>
      </c>
      <c r="D2246">
        <v>133.58999600000001</v>
      </c>
      <c r="E2246">
        <v>133.63999899999999</v>
      </c>
      <c r="F2246">
        <v>133.63999899999999</v>
      </c>
      <c r="G2246">
        <v>6249900</v>
      </c>
    </row>
    <row r="2247" spans="1:7">
      <c r="A2247" s="1">
        <v>42213</v>
      </c>
      <c r="B2247">
        <v>134.05999800000001</v>
      </c>
      <c r="C2247">
        <v>134.729996</v>
      </c>
      <c r="D2247">
        <v>133.44000199999999</v>
      </c>
      <c r="E2247">
        <v>134.529999</v>
      </c>
      <c r="F2247">
        <v>134.529999</v>
      </c>
      <c r="G2247">
        <v>9162400</v>
      </c>
    </row>
    <row r="2248" spans="1:7">
      <c r="A2248" s="1">
        <v>42214</v>
      </c>
      <c r="B2248">
        <v>134.759995</v>
      </c>
      <c r="C2248">
        <v>135.179993</v>
      </c>
      <c r="D2248">
        <v>134.41000399999999</v>
      </c>
      <c r="E2248">
        <v>134.979996</v>
      </c>
      <c r="F2248">
        <v>134.979996</v>
      </c>
      <c r="G2248">
        <v>9458700</v>
      </c>
    </row>
    <row r="2249" spans="1:7">
      <c r="A2249" s="1">
        <v>42215</v>
      </c>
      <c r="B2249">
        <v>135.029999</v>
      </c>
      <c r="C2249">
        <v>135.41999799999999</v>
      </c>
      <c r="D2249">
        <v>133.020004</v>
      </c>
      <c r="E2249">
        <v>133.21000699999999</v>
      </c>
      <c r="F2249">
        <v>133.21000699999999</v>
      </c>
      <c r="G2249">
        <v>18797200</v>
      </c>
    </row>
    <row r="2250" spans="1:7">
      <c r="A2250" s="1">
        <v>42216</v>
      </c>
      <c r="B2250">
        <v>132.41999799999999</v>
      </c>
      <c r="C2250">
        <v>136.429993</v>
      </c>
      <c r="D2250">
        <v>132.30999800000001</v>
      </c>
      <c r="E2250">
        <v>136.41000399999999</v>
      </c>
      <c r="F2250">
        <v>136.41000399999999</v>
      </c>
      <c r="G2250">
        <v>27719800</v>
      </c>
    </row>
    <row r="2251" spans="1:7">
      <c r="A2251" s="1">
        <v>42217</v>
      </c>
      <c r="B2251">
        <v>135.38999899999999</v>
      </c>
      <c r="C2251">
        <v>136.60000600000001</v>
      </c>
      <c r="D2251">
        <v>135.36999499999999</v>
      </c>
      <c r="E2251">
        <v>135.88999899999999</v>
      </c>
      <c r="F2251">
        <v>135.88999899999999</v>
      </c>
      <c r="G2251">
        <v>13753200</v>
      </c>
    </row>
    <row r="2252" spans="1:7">
      <c r="A2252" s="1">
        <v>42220</v>
      </c>
      <c r="B2252">
        <v>137.929993</v>
      </c>
      <c r="C2252">
        <v>138.63999899999999</v>
      </c>
      <c r="D2252">
        <v>137.050003</v>
      </c>
      <c r="E2252">
        <v>137.78999300000001</v>
      </c>
      <c r="F2252">
        <v>137.78999300000001</v>
      </c>
      <c r="G2252">
        <v>17519800</v>
      </c>
    </row>
    <row r="2253" spans="1:7">
      <c r="A2253" s="1">
        <v>42221</v>
      </c>
      <c r="B2253">
        <v>138.33000200000001</v>
      </c>
      <c r="C2253">
        <v>139.029999</v>
      </c>
      <c r="D2253">
        <v>138.009995</v>
      </c>
      <c r="E2253">
        <v>138.91000399999999</v>
      </c>
      <c r="F2253">
        <v>138.91000399999999</v>
      </c>
      <c r="G2253">
        <v>9471200</v>
      </c>
    </row>
    <row r="2254" spans="1:7">
      <c r="A2254" s="1">
        <v>42222</v>
      </c>
      <c r="B2254">
        <v>141.279999</v>
      </c>
      <c r="C2254">
        <v>142.470001</v>
      </c>
      <c r="D2254">
        <v>140.88000500000001</v>
      </c>
      <c r="E2254">
        <v>141.020004</v>
      </c>
      <c r="F2254">
        <v>141.020004</v>
      </c>
      <c r="G2254">
        <v>26671100</v>
      </c>
    </row>
    <row r="2255" spans="1:7">
      <c r="A2255" s="1">
        <v>42223</v>
      </c>
      <c r="B2255">
        <v>140.89999399999999</v>
      </c>
      <c r="C2255">
        <v>142.36999499999999</v>
      </c>
      <c r="D2255">
        <v>140.71000699999999</v>
      </c>
      <c r="E2255">
        <v>141.729996</v>
      </c>
      <c r="F2255">
        <v>141.729996</v>
      </c>
      <c r="G2255">
        <v>13108600</v>
      </c>
    </row>
    <row r="2256" spans="1:7">
      <c r="A2256" s="1">
        <v>42224</v>
      </c>
      <c r="B2256">
        <v>141.279999</v>
      </c>
      <c r="C2256">
        <v>142.029999</v>
      </c>
      <c r="D2256">
        <v>140.96000699999999</v>
      </c>
      <c r="E2256">
        <v>141.259995</v>
      </c>
      <c r="F2256">
        <v>141.259995</v>
      </c>
      <c r="G2256">
        <v>9485900</v>
      </c>
    </row>
    <row r="2257" spans="1:7">
      <c r="A2257" s="1">
        <v>42227</v>
      </c>
      <c r="B2257">
        <v>141.66999799999999</v>
      </c>
      <c r="C2257">
        <v>143.38000500000001</v>
      </c>
      <c r="D2257">
        <v>141.63999899999999</v>
      </c>
      <c r="E2257">
        <v>142.63000500000001</v>
      </c>
      <c r="F2257">
        <v>142.63000500000001</v>
      </c>
      <c r="G2257">
        <v>15264000</v>
      </c>
    </row>
    <row r="2258" spans="1:7">
      <c r="A2258" s="1">
        <v>42228</v>
      </c>
      <c r="B2258">
        <v>143.16999799999999</v>
      </c>
      <c r="C2258">
        <v>143.28999300000001</v>
      </c>
      <c r="D2258">
        <v>139.35000600000001</v>
      </c>
      <c r="E2258">
        <v>141.779999</v>
      </c>
      <c r="F2258">
        <v>141.779999</v>
      </c>
      <c r="G2258">
        <v>29842800</v>
      </c>
    </row>
    <row r="2259" spans="1:7">
      <c r="A2259" s="1">
        <v>42229</v>
      </c>
      <c r="B2259">
        <v>142.89999399999999</v>
      </c>
      <c r="C2259">
        <v>143.75</v>
      </c>
      <c r="D2259">
        <v>142.050003</v>
      </c>
      <c r="E2259">
        <v>142.75</v>
      </c>
      <c r="F2259">
        <v>142.75</v>
      </c>
      <c r="G2259">
        <v>20672900</v>
      </c>
    </row>
    <row r="2260" spans="1:7">
      <c r="A2260" s="1">
        <v>42230</v>
      </c>
      <c r="B2260">
        <v>142.96000699999999</v>
      </c>
      <c r="C2260">
        <v>144.020004</v>
      </c>
      <c r="D2260">
        <v>142.61000100000001</v>
      </c>
      <c r="E2260">
        <v>143.699997</v>
      </c>
      <c r="F2260">
        <v>143.699997</v>
      </c>
      <c r="G2260">
        <v>13467800</v>
      </c>
    </row>
    <row r="2261" spans="1:7">
      <c r="A2261" s="1">
        <v>42231</v>
      </c>
      <c r="B2261">
        <v>142.75</v>
      </c>
      <c r="C2261">
        <v>143.13000500000001</v>
      </c>
      <c r="D2261">
        <v>141.800003</v>
      </c>
      <c r="E2261">
        <v>142.779999</v>
      </c>
      <c r="F2261">
        <v>142.779999</v>
      </c>
      <c r="G2261">
        <v>11728800</v>
      </c>
    </row>
    <row r="2262" spans="1:7">
      <c r="A2262" s="1">
        <v>42234</v>
      </c>
      <c r="B2262">
        <v>141.33000200000001</v>
      </c>
      <c r="C2262">
        <v>141.78999300000001</v>
      </c>
      <c r="D2262">
        <v>140.85000600000001</v>
      </c>
      <c r="E2262">
        <v>141.11000100000001</v>
      </c>
      <c r="F2262">
        <v>141.11000100000001</v>
      </c>
      <c r="G2262">
        <v>10552700</v>
      </c>
    </row>
    <row r="2263" spans="1:7">
      <c r="A2263" s="1">
        <v>42235</v>
      </c>
      <c r="B2263">
        <v>141.770004</v>
      </c>
      <c r="C2263">
        <v>142.259995</v>
      </c>
      <c r="D2263">
        <v>141.60000600000001</v>
      </c>
      <c r="E2263">
        <v>142.21000699999999</v>
      </c>
      <c r="F2263">
        <v>142.21000699999999</v>
      </c>
      <c r="G2263">
        <v>7478500</v>
      </c>
    </row>
    <row r="2264" spans="1:7">
      <c r="A2264" s="1">
        <v>42236</v>
      </c>
      <c r="B2264">
        <v>141.61999499999999</v>
      </c>
      <c r="C2264">
        <v>142.16999799999999</v>
      </c>
      <c r="D2264">
        <v>141.46000699999999</v>
      </c>
      <c r="E2264">
        <v>141.759995</v>
      </c>
      <c r="F2264">
        <v>141.759995</v>
      </c>
      <c r="G2264">
        <v>8114700</v>
      </c>
    </row>
    <row r="2265" spans="1:7">
      <c r="A2265" s="1">
        <v>42237</v>
      </c>
      <c r="B2265">
        <v>141.38999899999999</v>
      </c>
      <c r="C2265">
        <v>141.89999399999999</v>
      </c>
      <c r="D2265">
        <v>141.16999799999999</v>
      </c>
      <c r="E2265">
        <v>141.39999399999999</v>
      </c>
      <c r="F2265">
        <v>141.39999399999999</v>
      </c>
      <c r="G2265">
        <v>6846500</v>
      </c>
    </row>
    <row r="2266" spans="1:7">
      <c r="A2266" s="1">
        <v>42238</v>
      </c>
      <c r="B2266">
        <v>141.83999600000001</v>
      </c>
      <c r="C2266">
        <v>144.33000200000001</v>
      </c>
      <c r="D2266">
        <v>141.63999899999999</v>
      </c>
      <c r="E2266">
        <v>144.16999799999999</v>
      </c>
      <c r="F2266">
        <v>144.16999799999999</v>
      </c>
      <c r="G2266">
        <v>20282200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6"/>
  <sheetViews>
    <sheetView workbookViewId="0">
      <selection activeCell="F1" sqref="F1:F1048576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38953</v>
      </c>
      <c r="B2">
        <v>50.75</v>
      </c>
      <c r="C2">
        <v>52</v>
      </c>
      <c r="D2">
        <v>50.41</v>
      </c>
      <c r="E2">
        <v>52</v>
      </c>
      <c r="F2">
        <v>48.946899000000002</v>
      </c>
      <c r="G2">
        <v>9649600</v>
      </c>
    </row>
    <row r="3" spans="1:7">
      <c r="A3" s="1">
        <v>38954</v>
      </c>
      <c r="B3">
        <v>51.990001999999997</v>
      </c>
      <c r="C3">
        <v>52.830002</v>
      </c>
      <c r="D3">
        <v>51.98</v>
      </c>
      <c r="E3">
        <v>52.73</v>
      </c>
      <c r="F3">
        <v>49.634045</v>
      </c>
      <c r="G3">
        <v>8288000</v>
      </c>
    </row>
    <row r="4" spans="1:7">
      <c r="A4" s="1">
        <v>38955</v>
      </c>
      <c r="B4">
        <v>52.810001</v>
      </c>
      <c r="C4">
        <v>53.459999000000003</v>
      </c>
      <c r="D4">
        <v>51.98</v>
      </c>
      <c r="E4">
        <v>53.34</v>
      </c>
      <c r="F4">
        <v>50.208224999999999</v>
      </c>
      <c r="G4">
        <v>9827100</v>
      </c>
    </row>
    <row r="5" spans="1:7">
      <c r="A5" s="1">
        <v>38958</v>
      </c>
      <c r="B5">
        <v>53.200001</v>
      </c>
      <c r="C5">
        <v>53.689999</v>
      </c>
      <c r="D5">
        <v>52.939999</v>
      </c>
      <c r="E5">
        <v>53.119999</v>
      </c>
      <c r="F5">
        <v>50.001137</v>
      </c>
      <c r="G5">
        <v>5655100</v>
      </c>
    </row>
    <row r="6" spans="1:7">
      <c r="A6" s="1">
        <v>38959</v>
      </c>
      <c r="B6">
        <v>53.419998</v>
      </c>
      <c r="C6">
        <v>54.490001999999997</v>
      </c>
      <c r="D6">
        <v>53.310001</v>
      </c>
      <c r="E6">
        <v>53.610000999999997</v>
      </c>
      <c r="F6">
        <v>50.462372000000002</v>
      </c>
      <c r="G6">
        <v>12207400</v>
      </c>
    </row>
    <row r="7" spans="1:7">
      <c r="A7" s="1">
        <v>38960</v>
      </c>
      <c r="B7">
        <v>54.150002000000001</v>
      </c>
      <c r="C7">
        <v>54.330002</v>
      </c>
      <c r="D7">
        <v>52.759998000000003</v>
      </c>
      <c r="E7">
        <v>52.849997999999999</v>
      </c>
      <c r="F7">
        <v>49.746994000000001</v>
      </c>
      <c r="G7">
        <v>7926200</v>
      </c>
    </row>
    <row r="8" spans="1:7">
      <c r="A8" s="1">
        <v>38961</v>
      </c>
      <c r="B8">
        <v>53.459999000000003</v>
      </c>
      <c r="C8">
        <v>53.779998999999997</v>
      </c>
      <c r="D8">
        <v>52.810001</v>
      </c>
      <c r="E8">
        <v>53.57</v>
      </c>
      <c r="F8">
        <v>50.424720999999998</v>
      </c>
      <c r="G8">
        <v>6963000</v>
      </c>
    </row>
    <row r="9" spans="1:7">
      <c r="A9" s="1">
        <v>38962</v>
      </c>
      <c r="B9">
        <v>53.110000999999997</v>
      </c>
      <c r="C9">
        <v>53.700001</v>
      </c>
      <c r="D9">
        <v>52.759998000000003</v>
      </c>
      <c r="E9">
        <v>53.689999</v>
      </c>
      <c r="F9">
        <v>50.537678</v>
      </c>
      <c r="G9">
        <v>6072000</v>
      </c>
    </row>
    <row r="10" spans="1:7">
      <c r="A10" s="1">
        <v>38966</v>
      </c>
      <c r="B10">
        <v>54.259998000000003</v>
      </c>
      <c r="C10">
        <v>54.529998999999997</v>
      </c>
      <c r="D10">
        <v>53.919998</v>
      </c>
      <c r="E10">
        <v>53.950001</v>
      </c>
      <c r="F10">
        <v>50.782412999999998</v>
      </c>
      <c r="G10">
        <v>7737500</v>
      </c>
    </row>
    <row r="11" spans="1:7">
      <c r="A11" s="1">
        <v>38967</v>
      </c>
      <c r="B11">
        <v>54.290000999999997</v>
      </c>
      <c r="C11">
        <v>54.689999</v>
      </c>
      <c r="D11">
        <v>53.66</v>
      </c>
      <c r="E11">
        <v>53.669998</v>
      </c>
      <c r="F11">
        <v>50.518847999999998</v>
      </c>
      <c r="G11">
        <v>6306500</v>
      </c>
    </row>
    <row r="12" spans="1:7">
      <c r="A12" s="1">
        <v>38968</v>
      </c>
      <c r="B12">
        <v>53.939999</v>
      </c>
      <c r="C12">
        <v>54</v>
      </c>
      <c r="D12">
        <v>52.5</v>
      </c>
      <c r="E12">
        <v>52.650002000000001</v>
      </c>
      <c r="F12">
        <v>49.558739000000003</v>
      </c>
      <c r="G12">
        <v>7008500</v>
      </c>
    </row>
    <row r="13" spans="1:7">
      <c r="A13" s="1">
        <v>38969</v>
      </c>
      <c r="B13">
        <v>52.470001000000003</v>
      </c>
      <c r="C13">
        <v>53.48</v>
      </c>
      <c r="D13">
        <v>52.43</v>
      </c>
      <c r="E13">
        <v>53.040000999999997</v>
      </c>
      <c r="F13">
        <v>49.925837999999999</v>
      </c>
      <c r="G13">
        <v>5493200</v>
      </c>
    </row>
    <row r="14" spans="1:7">
      <c r="A14" s="1">
        <v>38972</v>
      </c>
      <c r="B14">
        <v>53.200001</v>
      </c>
      <c r="C14">
        <v>53.439999</v>
      </c>
      <c r="D14">
        <v>52.720001000000003</v>
      </c>
      <c r="E14">
        <v>53</v>
      </c>
      <c r="F14">
        <v>49.888190999999999</v>
      </c>
      <c r="G14">
        <v>5218600</v>
      </c>
    </row>
    <row r="15" spans="1:7">
      <c r="A15" s="1">
        <v>38973</v>
      </c>
      <c r="B15">
        <v>53.970001000000003</v>
      </c>
      <c r="C15">
        <v>55.59</v>
      </c>
      <c r="D15">
        <v>53.919998</v>
      </c>
      <c r="E15">
        <v>54.880001</v>
      </c>
      <c r="F15">
        <v>51.657809999999998</v>
      </c>
      <c r="G15">
        <v>14873400</v>
      </c>
    </row>
    <row r="16" spans="1:7">
      <c r="A16" s="1">
        <v>38974</v>
      </c>
      <c r="B16">
        <v>54.73</v>
      </c>
      <c r="C16">
        <v>55.119999</v>
      </c>
      <c r="D16">
        <v>54.259998000000003</v>
      </c>
      <c r="E16">
        <v>54.599997999999999</v>
      </c>
      <c r="F16">
        <v>51.394244999999998</v>
      </c>
      <c r="G16">
        <v>8739800</v>
      </c>
    </row>
    <row r="17" spans="1:7">
      <c r="A17" s="1">
        <v>38975</v>
      </c>
      <c r="B17">
        <v>55.169998</v>
      </c>
      <c r="C17">
        <v>55.669998</v>
      </c>
      <c r="D17">
        <v>54.860000999999997</v>
      </c>
      <c r="E17">
        <v>55.360000999999997</v>
      </c>
      <c r="F17">
        <v>52.109631</v>
      </c>
      <c r="G17">
        <v>9409700</v>
      </c>
    </row>
    <row r="18" spans="1:7">
      <c r="A18" s="1">
        <v>38976</v>
      </c>
      <c r="B18">
        <v>55.73</v>
      </c>
      <c r="C18">
        <v>55.77</v>
      </c>
      <c r="D18">
        <v>54.68</v>
      </c>
      <c r="E18">
        <v>54.779998999999997</v>
      </c>
      <c r="F18">
        <v>51.563682999999997</v>
      </c>
      <c r="G18">
        <v>8981800</v>
      </c>
    </row>
    <row r="19" spans="1:7">
      <c r="A19" s="1">
        <v>38979</v>
      </c>
      <c r="B19">
        <v>55.18</v>
      </c>
      <c r="C19">
        <v>55.900002000000001</v>
      </c>
      <c r="D19">
        <v>54.959999000000003</v>
      </c>
      <c r="E19">
        <v>55.34</v>
      </c>
      <c r="F19">
        <v>52.090797000000002</v>
      </c>
      <c r="G19">
        <v>9126700</v>
      </c>
    </row>
    <row r="20" spans="1:7">
      <c r="A20" s="1">
        <v>38980</v>
      </c>
      <c r="B20">
        <v>55.09</v>
      </c>
      <c r="C20">
        <v>55.77</v>
      </c>
      <c r="D20">
        <v>53.849997999999999</v>
      </c>
      <c r="E20">
        <v>55.669998</v>
      </c>
      <c r="F20">
        <v>52.401423999999999</v>
      </c>
      <c r="G20">
        <v>16432400</v>
      </c>
    </row>
    <row r="21" spans="1:7">
      <c r="A21" s="1">
        <v>38981</v>
      </c>
      <c r="B21">
        <v>56.290000999999997</v>
      </c>
      <c r="C21">
        <v>56.669998</v>
      </c>
      <c r="D21">
        <v>55.810001</v>
      </c>
      <c r="E21">
        <v>56.369999</v>
      </c>
      <c r="F21">
        <v>53.060329000000003</v>
      </c>
      <c r="G21">
        <v>10975400</v>
      </c>
    </row>
    <row r="22" spans="1:7">
      <c r="A22" s="1">
        <v>38982</v>
      </c>
      <c r="B22">
        <v>56.09</v>
      </c>
      <c r="C22">
        <v>56.5</v>
      </c>
      <c r="D22">
        <v>55.48</v>
      </c>
      <c r="E22">
        <v>55.759998000000003</v>
      </c>
      <c r="F22">
        <v>52.486136999999999</v>
      </c>
      <c r="G22">
        <v>8142200</v>
      </c>
    </row>
    <row r="23" spans="1:7">
      <c r="A23" s="1">
        <v>38983</v>
      </c>
      <c r="B23">
        <v>56.619999</v>
      </c>
      <c r="C23">
        <v>56.619999</v>
      </c>
      <c r="D23">
        <v>55.490001999999997</v>
      </c>
      <c r="E23">
        <v>55.669998</v>
      </c>
      <c r="F23">
        <v>52.401423999999999</v>
      </c>
      <c r="G23">
        <v>9569200</v>
      </c>
    </row>
    <row r="24" spans="1:7">
      <c r="A24" s="1">
        <v>38986</v>
      </c>
      <c r="B24">
        <v>55.849997999999999</v>
      </c>
      <c r="C24">
        <v>55.98</v>
      </c>
      <c r="D24">
        <v>55.150002000000001</v>
      </c>
      <c r="E24">
        <v>55.34</v>
      </c>
      <c r="F24">
        <v>52.090797000000002</v>
      </c>
      <c r="G24">
        <v>5841700</v>
      </c>
    </row>
    <row r="25" spans="1:7">
      <c r="A25" s="1">
        <v>38987</v>
      </c>
      <c r="B25">
        <v>55</v>
      </c>
      <c r="C25">
        <v>56.75</v>
      </c>
      <c r="D25">
        <v>54.279998999999997</v>
      </c>
      <c r="E25">
        <v>56.66</v>
      </c>
      <c r="F25">
        <v>53.333302000000003</v>
      </c>
      <c r="G25">
        <v>15152200</v>
      </c>
    </row>
    <row r="26" spans="1:7">
      <c r="A26" s="1">
        <v>38988</v>
      </c>
      <c r="B26">
        <v>56.779998999999997</v>
      </c>
      <c r="C26">
        <v>56.860000999999997</v>
      </c>
      <c r="D26">
        <v>56.099997999999999</v>
      </c>
      <c r="E26">
        <v>56.509998000000003</v>
      </c>
      <c r="F26">
        <v>53.192104</v>
      </c>
      <c r="G26">
        <v>10175400</v>
      </c>
    </row>
    <row r="27" spans="1:7">
      <c r="A27" s="1">
        <v>38989</v>
      </c>
      <c r="B27">
        <v>56.759998000000003</v>
      </c>
      <c r="C27">
        <v>56.810001</v>
      </c>
      <c r="D27">
        <v>54.990001999999997</v>
      </c>
      <c r="E27">
        <v>55.93</v>
      </c>
      <c r="F27">
        <v>52.646160000000002</v>
      </c>
      <c r="G27">
        <v>12778900</v>
      </c>
    </row>
    <row r="28" spans="1:7">
      <c r="A28" s="1">
        <v>38990</v>
      </c>
      <c r="B28">
        <v>55.93</v>
      </c>
      <c r="C28">
        <v>57.25</v>
      </c>
      <c r="D28">
        <v>55.93</v>
      </c>
      <c r="E28">
        <v>56.599997999999999</v>
      </c>
      <c r="F28">
        <v>53.276817000000001</v>
      </c>
      <c r="G28">
        <v>9595500</v>
      </c>
    </row>
    <row r="29" spans="1:7">
      <c r="A29" s="1">
        <v>38993</v>
      </c>
      <c r="B29">
        <v>56.369999</v>
      </c>
      <c r="C29">
        <v>56.369999</v>
      </c>
      <c r="D29">
        <v>55.200001</v>
      </c>
      <c r="E29">
        <v>55.549999</v>
      </c>
      <c r="F29">
        <v>52.288466999999997</v>
      </c>
      <c r="G29">
        <v>7089800</v>
      </c>
    </row>
    <row r="30" spans="1:7">
      <c r="A30" s="1">
        <v>38994</v>
      </c>
      <c r="B30">
        <v>56.810001</v>
      </c>
      <c r="C30">
        <v>57.830002</v>
      </c>
      <c r="D30">
        <v>56.720001000000003</v>
      </c>
      <c r="E30">
        <v>57.259998000000003</v>
      </c>
      <c r="F30">
        <v>53.898066999999998</v>
      </c>
      <c r="G30">
        <v>12005700</v>
      </c>
    </row>
    <row r="31" spans="1:7">
      <c r="A31" s="1">
        <v>38995</v>
      </c>
      <c r="B31">
        <v>57.490001999999997</v>
      </c>
      <c r="C31">
        <v>58.41</v>
      </c>
      <c r="D31">
        <v>57.209999000000003</v>
      </c>
      <c r="E31">
        <v>58.119999</v>
      </c>
      <c r="F31">
        <v>54.707568999999999</v>
      </c>
      <c r="G31">
        <v>11074600</v>
      </c>
    </row>
    <row r="32" spans="1:7">
      <c r="A32" s="1">
        <v>38996</v>
      </c>
      <c r="B32">
        <v>58.580002</v>
      </c>
      <c r="C32">
        <v>58.580002</v>
      </c>
      <c r="D32">
        <v>55.970001000000003</v>
      </c>
      <c r="E32">
        <v>56.580002</v>
      </c>
      <c r="F32">
        <v>53.257995999999999</v>
      </c>
      <c r="G32">
        <v>18951100</v>
      </c>
    </row>
    <row r="33" spans="1:7">
      <c r="A33" s="1">
        <v>38997</v>
      </c>
      <c r="B33">
        <v>56.639999000000003</v>
      </c>
      <c r="C33">
        <v>57.459999000000003</v>
      </c>
      <c r="D33">
        <v>56.610000999999997</v>
      </c>
      <c r="E33">
        <v>57.299999</v>
      </c>
      <c r="F33">
        <v>53.935721999999998</v>
      </c>
      <c r="G33">
        <v>8792800</v>
      </c>
    </row>
    <row r="34" spans="1:7">
      <c r="A34" s="1">
        <v>39000</v>
      </c>
      <c r="B34">
        <v>57.029998999999997</v>
      </c>
      <c r="C34">
        <v>57.73</v>
      </c>
      <c r="D34">
        <v>56.599997999999999</v>
      </c>
      <c r="E34">
        <v>57.41</v>
      </c>
      <c r="F34">
        <v>54.039265</v>
      </c>
      <c r="G34">
        <v>7204500</v>
      </c>
    </row>
    <row r="35" spans="1:7">
      <c r="A35" s="1">
        <v>39001</v>
      </c>
      <c r="B35">
        <v>56.959999000000003</v>
      </c>
      <c r="C35">
        <v>57.279998999999997</v>
      </c>
      <c r="D35">
        <v>56.110000999999997</v>
      </c>
      <c r="E35">
        <v>57.169998</v>
      </c>
      <c r="F35">
        <v>53.813347</v>
      </c>
      <c r="G35">
        <v>9428600</v>
      </c>
    </row>
    <row r="36" spans="1:7">
      <c r="A36" s="1">
        <v>39002</v>
      </c>
      <c r="B36">
        <v>57.799999</v>
      </c>
      <c r="C36">
        <v>58.82</v>
      </c>
      <c r="D36">
        <v>57.75</v>
      </c>
      <c r="E36">
        <v>58.59</v>
      </c>
      <c r="F36">
        <v>55.149979000000002</v>
      </c>
      <c r="G36">
        <v>10926900</v>
      </c>
    </row>
    <row r="37" spans="1:7">
      <c r="A37" s="1">
        <v>39003</v>
      </c>
      <c r="B37">
        <v>58.43</v>
      </c>
      <c r="C37">
        <v>58.880001</v>
      </c>
      <c r="D37">
        <v>57.889999000000003</v>
      </c>
      <c r="E37">
        <v>58.189999</v>
      </c>
      <c r="F37">
        <v>54.773463999999997</v>
      </c>
      <c r="G37">
        <v>8451000</v>
      </c>
    </row>
    <row r="38" spans="1:7">
      <c r="A38" s="1">
        <v>39004</v>
      </c>
      <c r="B38">
        <v>57.869999</v>
      </c>
      <c r="C38">
        <v>58.080002</v>
      </c>
      <c r="D38">
        <v>56.919998</v>
      </c>
      <c r="E38">
        <v>57.41</v>
      </c>
      <c r="F38">
        <v>54.039265</v>
      </c>
      <c r="G38">
        <v>11031300</v>
      </c>
    </row>
    <row r="39" spans="1:7">
      <c r="A39" s="1">
        <v>39007</v>
      </c>
      <c r="B39">
        <v>57</v>
      </c>
      <c r="C39">
        <v>57.509998000000003</v>
      </c>
      <c r="D39">
        <v>56.509998000000003</v>
      </c>
      <c r="E39">
        <v>57.139999000000003</v>
      </c>
      <c r="F39">
        <v>53.785110000000003</v>
      </c>
      <c r="G39">
        <v>7251600</v>
      </c>
    </row>
    <row r="40" spans="1:7">
      <c r="A40" s="1">
        <v>39008</v>
      </c>
      <c r="B40">
        <v>55.360000999999997</v>
      </c>
      <c r="C40">
        <v>55.400002000000001</v>
      </c>
      <c r="D40">
        <v>54.009998000000003</v>
      </c>
      <c r="E40">
        <v>54.529998999999997</v>
      </c>
      <c r="F40">
        <v>51.328358000000001</v>
      </c>
      <c r="G40">
        <v>16650900</v>
      </c>
    </row>
    <row r="41" spans="1:7">
      <c r="A41" s="1">
        <v>39009</v>
      </c>
      <c r="B41">
        <v>54.639999000000003</v>
      </c>
      <c r="C41">
        <v>55.900002000000001</v>
      </c>
      <c r="D41">
        <v>54.610000999999997</v>
      </c>
      <c r="E41">
        <v>55.459999000000003</v>
      </c>
      <c r="F41">
        <v>52.203750999999997</v>
      </c>
      <c r="G41">
        <v>11603300</v>
      </c>
    </row>
    <row r="42" spans="1:7">
      <c r="A42" s="1">
        <v>39010</v>
      </c>
      <c r="B42">
        <v>55.5</v>
      </c>
      <c r="C42">
        <v>55.900002000000001</v>
      </c>
      <c r="D42">
        <v>53.779998999999997</v>
      </c>
      <c r="E42">
        <v>54.279998999999997</v>
      </c>
      <c r="F42">
        <v>51.093032999999998</v>
      </c>
      <c r="G42">
        <v>13814000</v>
      </c>
    </row>
    <row r="43" spans="1:7">
      <c r="A43" s="1">
        <v>39011</v>
      </c>
      <c r="B43">
        <v>54.349997999999999</v>
      </c>
      <c r="C43">
        <v>54.889999000000003</v>
      </c>
      <c r="D43">
        <v>53.84</v>
      </c>
      <c r="E43">
        <v>54.889999000000003</v>
      </c>
      <c r="F43">
        <v>51.667217000000001</v>
      </c>
      <c r="G43">
        <v>7658800</v>
      </c>
    </row>
    <row r="44" spans="1:7">
      <c r="A44" s="1">
        <v>39014</v>
      </c>
      <c r="B44">
        <v>55.98</v>
      </c>
      <c r="C44">
        <v>56.189999</v>
      </c>
      <c r="D44">
        <v>55.400002000000001</v>
      </c>
      <c r="E44">
        <v>55.740001999999997</v>
      </c>
      <c r="F44">
        <v>52.467319000000003</v>
      </c>
      <c r="G44">
        <v>9001000</v>
      </c>
    </row>
    <row r="45" spans="1:7">
      <c r="A45" s="1">
        <v>39015</v>
      </c>
      <c r="B45">
        <v>55.009998000000003</v>
      </c>
      <c r="C45">
        <v>56.07</v>
      </c>
      <c r="D45">
        <v>54.880001</v>
      </c>
      <c r="E45">
        <v>55.790000999999997</v>
      </c>
      <c r="F45">
        <v>52.514381</v>
      </c>
      <c r="G45">
        <v>6279700</v>
      </c>
    </row>
    <row r="46" spans="1:7">
      <c r="A46" s="1">
        <v>39016</v>
      </c>
      <c r="B46">
        <v>55.009998000000003</v>
      </c>
      <c r="C46">
        <v>55.09</v>
      </c>
      <c r="D46">
        <v>53.669998</v>
      </c>
      <c r="E46">
        <v>54.68</v>
      </c>
      <c r="F46">
        <v>51.469555</v>
      </c>
      <c r="G46">
        <v>8954800</v>
      </c>
    </row>
    <row r="47" spans="1:7">
      <c r="A47" s="1">
        <v>39017</v>
      </c>
      <c r="B47">
        <v>55.490001999999997</v>
      </c>
      <c r="C47">
        <v>56.5</v>
      </c>
      <c r="D47">
        <v>55.009998000000003</v>
      </c>
      <c r="E47">
        <v>56.360000999999997</v>
      </c>
      <c r="F47">
        <v>53.050910999999999</v>
      </c>
      <c r="G47">
        <v>8830400</v>
      </c>
    </row>
    <row r="48" spans="1:7">
      <c r="A48" s="1">
        <v>39018</v>
      </c>
      <c r="B48">
        <v>56.720001000000003</v>
      </c>
      <c r="C48">
        <v>57.490001999999997</v>
      </c>
      <c r="D48">
        <v>56.52</v>
      </c>
      <c r="E48">
        <v>57.299999</v>
      </c>
      <c r="F48">
        <v>53.935721999999998</v>
      </c>
      <c r="G48">
        <v>8511700</v>
      </c>
    </row>
    <row r="49" spans="1:7">
      <c r="A49" s="1">
        <v>39021</v>
      </c>
      <c r="B49">
        <v>57.580002</v>
      </c>
      <c r="C49">
        <v>57.869999</v>
      </c>
      <c r="D49">
        <v>56.73</v>
      </c>
      <c r="E49">
        <v>57.23</v>
      </c>
      <c r="F49">
        <v>53.869830999999998</v>
      </c>
      <c r="G49">
        <v>6735500</v>
      </c>
    </row>
    <row r="50" spans="1:7">
      <c r="A50" s="1">
        <v>39022</v>
      </c>
      <c r="B50">
        <v>57.759998000000003</v>
      </c>
      <c r="C50">
        <v>57.889999000000003</v>
      </c>
      <c r="D50">
        <v>57.150002000000001</v>
      </c>
      <c r="E50">
        <v>57.669998</v>
      </c>
      <c r="F50">
        <v>54.283996999999999</v>
      </c>
      <c r="G50">
        <v>7036500</v>
      </c>
    </row>
    <row r="51" spans="1:7">
      <c r="A51" s="1">
        <v>39023</v>
      </c>
      <c r="B51">
        <v>57.59</v>
      </c>
      <c r="C51">
        <v>57.84</v>
      </c>
      <c r="D51">
        <v>56.169998</v>
      </c>
      <c r="E51">
        <v>57.23</v>
      </c>
      <c r="F51">
        <v>53.869830999999998</v>
      </c>
      <c r="G51">
        <v>15068800</v>
      </c>
    </row>
    <row r="52" spans="1:7">
      <c r="A52" s="1">
        <v>39024</v>
      </c>
      <c r="B52">
        <v>59.34</v>
      </c>
      <c r="C52">
        <v>60.029998999999997</v>
      </c>
      <c r="D52">
        <v>59.080002</v>
      </c>
      <c r="E52">
        <v>59.990001999999997</v>
      </c>
      <c r="F52">
        <v>56.467789000000003</v>
      </c>
      <c r="G52">
        <v>13991400</v>
      </c>
    </row>
    <row r="53" spans="1:7">
      <c r="A53" s="1">
        <v>39025</v>
      </c>
      <c r="B53">
        <v>59.669998</v>
      </c>
      <c r="C53">
        <v>60.849997999999999</v>
      </c>
      <c r="D53">
        <v>59.560001</v>
      </c>
      <c r="E53">
        <v>60.09</v>
      </c>
      <c r="F53">
        <v>56.561912999999997</v>
      </c>
      <c r="G53">
        <v>10177600</v>
      </c>
    </row>
    <row r="54" spans="1:7">
      <c r="A54" s="1">
        <v>39028</v>
      </c>
      <c r="B54">
        <v>59.970001000000003</v>
      </c>
      <c r="C54">
        <v>61.849997999999999</v>
      </c>
      <c r="D54">
        <v>59.889999000000003</v>
      </c>
      <c r="E54">
        <v>61.77</v>
      </c>
      <c r="F54">
        <v>58.143272000000003</v>
      </c>
      <c r="G54">
        <v>10841100</v>
      </c>
    </row>
    <row r="55" spans="1:7">
      <c r="A55" s="1">
        <v>39029</v>
      </c>
      <c r="B55">
        <v>62.830002</v>
      </c>
      <c r="C55">
        <v>63.759998000000003</v>
      </c>
      <c r="D55">
        <v>59.189999</v>
      </c>
      <c r="E55">
        <v>59.669998</v>
      </c>
      <c r="F55">
        <v>56.166569000000003</v>
      </c>
      <c r="G55">
        <v>25300200</v>
      </c>
    </row>
    <row r="56" spans="1:7">
      <c r="A56" s="1">
        <v>39030</v>
      </c>
      <c r="B56">
        <v>60.5</v>
      </c>
      <c r="C56">
        <v>61.419998</v>
      </c>
      <c r="D56">
        <v>59.299999</v>
      </c>
      <c r="E56">
        <v>61.330002</v>
      </c>
      <c r="F56">
        <v>57.729111000000003</v>
      </c>
      <c r="G56">
        <v>17318500</v>
      </c>
    </row>
    <row r="57" spans="1:7">
      <c r="A57" s="1">
        <v>39031</v>
      </c>
      <c r="B57">
        <v>61.59</v>
      </c>
      <c r="C57">
        <v>61.91</v>
      </c>
      <c r="D57">
        <v>60.48</v>
      </c>
      <c r="E57">
        <v>61.779998999999997</v>
      </c>
      <c r="F57">
        <v>58.152683000000003</v>
      </c>
      <c r="G57">
        <v>10126300</v>
      </c>
    </row>
    <row r="58" spans="1:7">
      <c r="A58" s="1">
        <v>39032</v>
      </c>
      <c r="B58">
        <v>60.509998000000003</v>
      </c>
      <c r="C58">
        <v>61.419998</v>
      </c>
      <c r="D58">
        <v>59.360000999999997</v>
      </c>
      <c r="E58">
        <v>60.07</v>
      </c>
      <c r="F58">
        <v>56.543087</v>
      </c>
      <c r="G58">
        <v>13211000</v>
      </c>
    </row>
    <row r="59" spans="1:7">
      <c r="A59" s="1">
        <v>39035</v>
      </c>
      <c r="B59">
        <v>60.23</v>
      </c>
      <c r="C59">
        <v>60.389999000000003</v>
      </c>
      <c r="D59">
        <v>59.200001</v>
      </c>
      <c r="E59">
        <v>59.470001000000003</v>
      </c>
      <c r="F59">
        <v>55.97831</v>
      </c>
      <c r="G59">
        <v>7805600</v>
      </c>
    </row>
    <row r="60" spans="1:7">
      <c r="A60" s="1">
        <v>39036</v>
      </c>
      <c r="B60">
        <v>58.509998000000003</v>
      </c>
      <c r="C60">
        <v>58.73</v>
      </c>
      <c r="D60">
        <v>57.049999</v>
      </c>
      <c r="E60">
        <v>57.66</v>
      </c>
      <c r="F60">
        <v>54.274585999999999</v>
      </c>
      <c r="G60">
        <v>16198800</v>
      </c>
    </row>
    <row r="61" spans="1:7">
      <c r="A61" s="1">
        <v>39037</v>
      </c>
      <c r="B61">
        <v>57.549999</v>
      </c>
      <c r="C61">
        <v>58.860000999999997</v>
      </c>
      <c r="D61">
        <v>57.52</v>
      </c>
      <c r="E61">
        <v>58.040000999999997</v>
      </c>
      <c r="F61">
        <v>54.632275</v>
      </c>
      <c r="G61">
        <v>9264000</v>
      </c>
    </row>
    <row r="62" spans="1:7">
      <c r="A62" s="1">
        <v>39038</v>
      </c>
      <c r="B62">
        <v>59.27</v>
      </c>
      <c r="C62">
        <v>59.59</v>
      </c>
      <c r="D62">
        <v>58.810001</v>
      </c>
      <c r="E62">
        <v>59.029998999999997</v>
      </c>
      <c r="F62">
        <v>55.564148000000003</v>
      </c>
      <c r="G62">
        <v>10379900</v>
      </c>
    </row>
    <row r="63" spans="1:7">
      <c r="A63" s="1">
        <v>39039</v>
      </c>
      <c r="B63">
        <v>58.68</v>
      </c>
      <c r="C63">
        <v>59.41</v>
      </c>
      <c r="D63">
        <v>58.349997999999999</v>
      </c>
      <c r="E63">
        <v>59.279998999999997</v>
      </c>
      <c r="F63">
        <v>55.799461000000001</v>
      </c>
      <c r="G63">
        <v>7655600</v>
      </c>
    </row>
    <row r="64" spans="1:7">
      <c r="A64" s="1">
        <v>39042</v>
      </c>
      <c r="B64">
        <v>59.130001</v>
      </c>
      <c r="C64">
        <v>60.23</v>
      </c>
      <c r="D64">
        <v>58.73</v>
      </c>
      <c r="E64">
        <v>60.029998999999997</v>
      </c>
      <c r="F64">
        <v>56.505428000000002</v>
      </c>
      <c r="G64">
        <v>8650100</v>
      </c>
    </row>
    <row r="65" spans="1:7">
      <c r="A65" s="1">
        <v>39043</v>
      </c>
      <c r="B65">
        <v>59.91</v>
      </c>
      <c r="C65">
        <v>60.189999</v>
      </c>
      <c r="D65">
        <v>59.18</v>
      </c>
      <c r="E65">
        <v>59.619999</v>
      </c>
      <c r="F65">
        <v>56.119506999999999</v>
      </c>
      <c r="G65">
        <v>10627800</v>
      </c>
    </row>
    <row r="66" spans="1:7">
      <c r="A66" s="1">
        <v>39044</v>
      </c>
      <c r="B66">
        <v>59.84</v>
      </c>
      <c r="C66">
        <v>60.139999000000003</v>
      </c>
      <c r="D66">
        <v>59.259998000000003</v>
      </c>
      <c r="E66">
        <v>59.669998</v>
      </c>
      <c r="F66">
        <v>56.166569000000003</v>
      </c>
      <c r="G66">
        <v>4914000</v>
      </c>
    </row>
    <row r="67" spans="1:7">
      <c r="A67" s="1">
        <v>39046</v>
      </c>
      <c r="B67">
        <v>58.360000999999997</v>
      </c>
      <c r="C67">
        <v>58.849997999999999</v>
      </c>
      <c r="D67">
        <v>58.259998000000003</v>
      </c>
      <c r="E67">
        <v>58.610000999999997</v>
      </c>
      <c r="F67">
        <v>55.168807999999999</v>
      </c>
      <c r="G67">
        <v>3884200</v>
      </c>
    </row>
    <row r="68" spans="1:7">
      <c r="A68" s="1">
        <v>39049</v>
      </c>
      <c r="B68">
        <v>58.419998</v>
      </c>
      <c r="C68">
        <v>58.959999000000003</v>
      </c>
      <c r="D68">
        <v>57.610000999999997</v>
      </c>
      <c r="E68">
        <v>58.869999</v>
      </c>
      <c r="F68">
        <v>55.413547999999999</v>
      </c>
      <c r="G68">
        <v>6868000</v>
      </c>
    </row>
    <row r="69" spans="1:7">
      <c r="A69" s="1">
        <v>39050</v>
      </c>
      <c r="B69">
        <v>58.900002000000001</v>
      </c>
      <c r="C69">
        <v>60.119999</v>
      </c>
      <c r="D69">
        <v>58.790000999999997</v>
      </c>
      <c r="E69">
        <v>59.5</v>
      </c>
      <c r="F69">
        <v>56.006549999999997</v>
      </c>
      <c r="G69">
        <v>10819500</v>
      </c>
    </row>
    <row r="70" spans="1:7">
      <c r="A70" s="1">
        <v>39051</v>
      </c>
      <c r="B70">
        <v>60.02</v>
      </c>
      <c r="C70">
        <v>60.400002000000001</v>
      </c>
      <c r="D70">
        <v>59.43</v>
      </c>
      <c r="E70">
        <v>60.279998999999997</v>
      </c>
      <c r="F70">
        <v>56.740752999999998</v>
      </c>
      <c r="G70">
        <v>8486500</v>
      </c>
    </row>
    <row r="71" spans="1:7">
      <c r="A71" s="1">
        <v>39052</v>
      </c>
      <c r="B71">
        <v>60.700001</v>
      </c>
      <c r="C71">
        <v>61.720001000000003</v>
      </c>
      <c r="D71">
        <v>60.700001</v>
      </c>
      <c r="E71">
        <v>61.18</v>
      </c>
      <c r="F71">
        <v>57.587916999999997</v>
      </c>
      <c r="G71">
        <v>9973000</v>
      </c>
    </row>
    <row r="72" spans="1:7">
      <c r="A72" s="1">
        <v>39053</v>
      </c>
      <c r="B72">
        <v>61.799999</v>
      </c>
      <c r="C72">
        <v>63.139999000000003</v>
      </c>
      <c r="D72">
        <v>61.740001999999997</v>
      </c>
      <c r="E72">
        <v>62.709999000000003</v>
      </c>
      <c r="F72">
        <v>59.028080000000003</v>
      </c>
      <c r="G72">
        <v>10234800</v>
      </c>
    </row>
    <row r="73" spans="1:7">
      <c r="A73" s="1">
        <v>39056</v>
      </c>
      <c r="B73">
        <v>63.07</v>
      </c>
      <c r="C73">
        <v>63.880001</v>
      </c>
      <c r="D73">
        <v>62.889999000000003</v>
      </c>
      <c r="E73">
        <v>63.799999</v>
      </c>
      <c r="F73">
        <v>60.054080999999996</v>
      </c>
      <c r="G73">
        <v>8212400</v>
      </c>
    </row>
    <row r="74" spans="1:7">
      <c r="A74" s="1">
        <v>39057</v>
      </c>
      <c r="B74">
        <v>64.580001999999993</v>
      </c>
      <c r="C74">
        <v>64.620002999999997</v>
      </c>
      <c r="D74">
        <v>62.279998999999997</v>
      </c>
      <c r="E74">
        <v>62.380001</v>
      </c>
      <c r="F74">
        <v>58.717452999999999</v>
      </c>
      <c r="G74">
        <v>14763900</v>
      </c>
    </row>
    <row r="75" spans="1:7">
      <c r="A75" s="1">
        <v>39058</v>
      </c>
      <c r="B75">
        <v>61.849997999999999</v>
      </c>
      <c r="C75">
        <v>62.299999</v>
      </c>
      <c r="D75">
        <v>60.77</v>
      </c>
      <c r="E75">
        <v>61.200001</v>
      </c>
      <c r="F75">
        <v>57.606735</v>
      </c>
      <c r="G75">
        <v>11456300</v>
      </c>
    </row>
    <row r="76" spans="1:7">
      <c r="A76" s="1">
        <v>39059</v>
      </c>
      <c r="B76">
        <v>61.799999</v>
      </c>
      <c r="C76">
        <v>61.849997999999999</v>
      </c>
      <c r="D76">
        <v>61.029998999999997</v>
      </c>
      <c r="E76">
        <v>61.43</v>
      </c>
      <c r="F76">
        <v>57.823238000000003</v>
      </c>
      <c r="G76">
        <v>9156700</v>
      </c>
    </row>
    <row r="77" spans="1:7">
      <c r="A77" s="1">
        <v>39060</v>
      </c>
      <c r="B77">
        <v>61.099997999999999</v>
      </c>
      <c r="C77">
        <v>61.830002</v>
      </c>
      <c r="D77">
        <v>60.599997999999999</v>
      </c>
      <c r="E77">
        <v>61.66</v>
      </c>
      <c r="F77">
        <v>58.039729999999999</v>
      </c>
      <c r="G77">
        <v>7446700</v>
      </c>
    </row>
    <row r="78" spans="1:7">
      <c r="A78" s="1">
        <v>39063</v>
      </c>
      <c r="B78">
        <v>62.580002</v>
      </c>
      <c r="C78">
        <v>62.990001999999997</v>
      </c>
      <c r="D78">
        <v>62.02</v>
      </c>
      <c r="E78">
        <v>62.220001000000003</v>
      </c>
      <c r="F78">
        <v>58.566856000000001</v>
      </c>
      <c r="G78">
        <v>7754800</v>
      </c>
    </row>
    <row r="79" spans="1:7">
      <c r="A79" s="1">
        <v>39064</v>
      </c>
      <c r="B79">
        <v>62.330002</v>
      </c>
      <c r="C79">
        <v>62.82</v>
      </c>
      <c r="D79">
        <v>61.869999</v>
      </c>
      <c r="E79">
        <v>62.130001</v>
      </c>
      <c r="F79">
        <v>58.482132</v>
      </c>
      <c r="G79">
        <v>6844900</v>
      </c>
    </row>
    <row r="80" spans="1:7">
      <c r="A80" s="1">
        <v>39065</v>
      </c>
      <c r="B80">
        <v>61.59</v>
      </c>
      <c r="C80">
        <v>62.150002000000001</v>
      </c>
      <c r="D80">
        <v>60.84</v>
      </c>
      <c r="E80">
        <v>60.990001999999997</v>
      </c>
      <c r="F80">
        <v>57.409069000000002</v>
      </c>
      <c r="G80">
        <v>9763900</v>
      </c>
    </row>
    <row r="81" spans="1:7">
      <c r="A81" s="1">
        <v>39066</v>
      </c>
      <c r="B81">
        <v>60.849997999999999</v>
      </c>
      <c r="C81">
        <v>60.869999</v>
      </c>
      <c r="D81">
        <v>59.5</v>
      </c>
      <c r="E81">
        <v>60.169998</v>
      </c>
      <c r="F81">
        <v>56.637206999999997</v>
      </c>
      <c r="G81">
        <v>10748800</v>
      </c>
    </row>
    <row r="82" spans="1:7">
      <c r="A82" s="1">
        <v>39067</v>
      </c>
      <c r="B82">
        <v>60.310001</v>
      </c>
      <c r="C82">
        <v>60.459999000000003</v>
      </c>
      <c r="D82">
        <v>59.400002000000001</v>
      </c>
      <c r="E82">
        <v>60.439999</v>
      </c>
      <c r="F82">
        <v>56.891356999999999</v>
      </c>
      <c r="G82">
        <v>11315700</v>
      </c>
    </row>
    <row r="83" spans="1:7">
      <c r="A83" s="1">
        <v>39070</v>
      </c>
      <c r="B83">
        <v>60.630001</v>
      </c>
      <c r="C83">
        <v>60.869999</v>
      </c>
      <c r="D83">
        <v>59.830002</v>
      </c>
      <c r="E83">
        <v>60.57</v>
      </c>
      <c r="F83">
        <v>57.013728999999998</v>
      </c>
      <c r="G83">
        <v>5934300</v>
      </c>
    </row>
    <row r="84" spans="1:7">
      <c r="A84" s="1">
        <v>39071</v>
      </c>
      <c r="B84">
        <v>60.650002000000001</v>
      </c>
      <c r="C84">
        <v>60.82</v>
      </c>
      <c r="D84">
        <v>60.07</v>
      </c>
      <c r="E84">
        <v>60.549999</v>
      </c>
      <c r="F84">
        <v>56.994903999999998</v>
      </c>
      <c r="G84">
        <v>5673800</v>
      </c>
    </row>
    <row r="85" spans="1:7">
      <c r="A85" s="1">
        <v>39072</v>
      </c>
      <c r="B85">
        <v>60.540000999999997</v>
      </c>
      <c r="C85">
        <v>60.59</v>
      </c>
      <c r="D85">
        <v>59.810001</v>
      </c>
      <c r="E85">
        <v>59.84</v>
      </c>
      <c r="F85">
        <v>56.326588000000001</v>
      </c>
      <c r="G85">
        <v>4418900</v>
      </c>
    </row>
    <row r="86" spans="1:7">
      <c r="A86" s="1">
        <v>39073</v>
      </c>
      <c r="B86">
        <v>59.369999</v>
      </c>
      <c r="C86">
        <v>60.389999000000003</v>
      </c>
      <c r="D86">
        <v>59</v>
      </c>
      <c r="E86">
        <v>59.889999000000003</v>
      </c>
      <c r="F86">
        <v>56.753974999999997</v>
      </c>
      <c r="G86">
        <v>7247400</v>
      </c>
    </row>
    <row r="87" spans="1:7">
      <c r="A87" s="1">
        <v>39077</v>
      </c>
      <c r="B87">
        <v>59.93</v>
      </c>
      <c r="C87">
        <v>59.93</v>
      </c>
      <c r="D87">
        <v>58.93</v>
      </c>
      <c r="E87">
        <v>59.540000999999997</v>
      </c>
      <c r="F87">
        <v>56.422302000000002</v>
      </c>
      <c r="G87">
        <v>3479200</v>
      </c>
    </row>
    <row r="88" spans="1:7">
      <c r="A88" s="1">
        <v>39078</v>
      </c>
      <c r="B88">
        <v>60.619999</v>
      </c>
      <c r="C88">
        <v>61.23</v>
      </c>
      <c r="D88">
        <v>60.130001</v>
      </c>
      <c r="E88">
        <v>61.09</v>
      </c>
      <c r="F88">
        <v>57.89114</v>
      </c>
      <c r="G88">
        <v>5314000</v>
      </c>
    </row>
    <row r="89" spans="1:7">
      <c r="A89" s="1">
        <v>39079</v>
      </c>
      <c r="B89">
        <v>61.380001</v>
      </c>
      <c r="C89">
        <v>61.599997999999999</v>
      </c>
      <c r="D89">
        <v>60.950001</v>
      </c>
      <c r="E89">
        <v>61.310001</v>
      </c>
      <c r="F89">
        <v>58.099625000000003</v>
      </c>
      <c r="G89">
        <v>4002400</v>
      </c>
    </row>
    <row r="90" spans="1:7">
      <c r="A90" s="1">
        <v>39080</v>
      </c>
      <c r="B90">
        <v>61.27</v>
      </c>
      <c r="C90">
        <v>61.560001</v>
      </c>
      <c r="D90">
        <v>60.610000999999997</v>
      </c>
      <c r="E90">
        <v>60.880001</v>
      </c>
      <c r="F90">
        <v>57.692135</v>
      </c>
      <c r="G90">
        <v>3477600</v>
      </c>
    </row>
    <row r="91" spans="1:7">
      <c r="A91" s="1">
        <v>39081</v>
      </c>
      <c r="B91">
        <v>61.119999</v>
      </c>
      <c r="C91">
        <v>61.740001999999997</v>
      </c>
      <c r="D91">
        <v>60.959999000000003</v>
      </c>
      <c r="E91">
        <v>61.470001000000003</v>
      </c>
      <c r="F91">
        <v>58.251235999999999</v>
      </c>
      <c r="G91">
        <v>4461500</v>
      </c>
    </row>
    <row r="92" spans="1:7">
      <c r="A92" s="1">
        <v>39084</v>
      </c>
      <c r="B92">
        <v>61.810001</v>
      </c>
      <c r="C92">
        <v>62.02</v>
      </c>
      <c r="D92">
        <v>60.400002000000001</v>
      </c>
      <c r="E92">
        <v>60.77</v>
      </c>
      <c r="F92">
        <v>57.587898000000003</v>
      </c>
      <c r="G92">
        <v>9097700</v>
      </c>
    </row>
    <row r="93" spans="1:7">
      <c r="A93" s="1">
        <v>39085</v>
      </c>
      <c r="B93">
        <v>60.040000999999997</v>
      </c>
      <c r="C93">
        <v>60.209999000000003</v>
      </c>
      <c r="D93">
        <v>58</v>
      </c>
      <c r="E93">
        <v>59.02</v>
      </c>
      <c r="F93">
        <v>55.929527</v>
      </c>
      <c r="G93">
        <v>13872000</v>
      </c>
    </row>
    <row r="94" spans="1:7">
      <c r="A94" s="1">
        <v>39086</v>
      </c>
      <c r="B94">
        <v>58.34</v>
      </c>
      <c r="C94">
        <v>58.619999</v>
      </c>
      <c r="D94">
        <v>57.490001999999997</v>
      </c>
      <c r="E94">
        <v>58.220001000000003</v>
      </c>
      <c r="F94">
        <v>55.171424999999999</v>
      </c>
      <c r="G94">
        <v>11490900</v>
      </c>
    </row>
    <row r="95" spans="1:7">
      <c r="A95" s="1">
        <v>39087</v>
      </c>
      <c r="B95">
        <v>58.279998999999997</v>
      </c>
      <c r="C95">
        <v>58.360000999999997</v>
      </c>
      <c r="D95">
        <v>56.560001</v>
      </c>
      <c r="E95">
        <v>56.740001999999997</v>
      </c>
      <c r="F95">
        <v>53.768917000000002</v>
      </c>
      <c r="G95">
        <v>13883700</v>
      </c>
    </row>
    <row r="96" spans="1:7">
      <c r="A96" s="1">
        <v>39088</v>
      </c>
      <c r="B96">
        <v>56.470001000000003</v>
      </c>
      <c r="C96">
        <v>57.709999000000003</v>
      </c>
      <c r="D96">
        <v>56.400002000000001</v>
      </c>
      <c r="E96">
        <v>56.740001999999997</v>
      </c>
      <c r="F96">
        <v>53.768917000000002</v>
      </c>
      <c r="G96">
        <v>11027600</v>
      </c>
    </row>
    <row r="97" spans="1:7">
      <c r="A97" s="1">
        <v>39091</v>
      </c>
      <c r="B97">
        <v>56.880001</v>
      </c>
      <c r="C97">
        <v>57.060001</v>
      </c>
      <c r="D97">
        <v>56.279998999999997</v>
      </c>
      <c r="E97">
        <v>56.889999000000003</v>
      </c>
      <c r="F97">
        <v>53.911064000000003</v>
      </c>
      <c r="G97">
        <v>7591100</v>
      </c>
    </row>
    <row r="98" spans="1:7">
      <c r="A98" s="1">
        <v>39092</v>
      </c>
      <c r="B98">
        <v>57.700001</v>
      </c>
      <c r="C98">
        <v>58.099997999999999</v>
      </c>
      <c r="D98">
        <v>57.299999</v>
      </c>
      <c r="E98">
        <v>58.040000999999997</v>
      </c>
      <c r="F98">
        <v>55.000847</v>
      </c>
      <c r="G98">
        <v>8288600</v>
      </c>
    </row>
    <row r="99" spans="1:7">
      <c r="A99" s="1">
        <v>39093</v>
      </c>
      <c r="B99">
        <v>58.23</v>
      </c>
      <c r="C99">
        <v>58.240001999999997</v>
      </c>
      <c r="D99">
        <v>57.310001</v>
      </c>
      <c r="E99">
        <v>57.900002000000001</v>
      </c>
      <c r="F99">
        <v>54.868175999999998</v>
      </c>
      <c r="G99">
        <v>7430200</v>
      </c>
    </row>
    <row r="100" spans="1:7">
      <c r="A100" s="1">
        <v>39094</v>
      </c>
      <c r="B100">
        <v>58.150002000000001</v>
      </c>
      <c r="C100">
        <v>58.150002000000001</v>
      </c>
      <c r="D100">
        <v>55.689999</v>
      </c>
      <c r="E100">
        <v>56.049999</v>
      </c>
      <c r="F100">
        <v>53.115046999999997</v>
      </c>
      <c r="G100">
        <v>12741600</v>
      </c>
    </row>
    <row r="101" spans="1:7">
      <c r="A101" s="1">
        <v>39095</v>
      </c>
      <c r="B101">
        <v>55.549999</v>
      </c>
      <c r="C101">
        <v>56.049999</v>
      </c>
      <c r="D101">
        <v>54.610000999999997</v>
      </c>
      <c r="E101">
        <v>54.880001</v>
      </c>
      <c r="F101">
        <v>52.006312999999999</v>
      </c>
      <c r="G101">
        <v>17677900</v>
      </c>
    </row>
    <row r="102" spans="1:7">
      <c r="A102" s="1">
        <v>39099</v>
      </c>
      <c r="B102">
        <v>55.650002000000001</v>
      </c>
      <c r="C102">
        <v>56.080002</v>
      </c>
      <c r="D102">
        <v>55.439999</v>
      </c>
      <c r="E102">
        <v>55.810001</v>
      </c>
      <c r="F102">
        <v>52.887619000000001</v>
      </c>
      <c r="G102">
        <v>6702300</v>
      </c>
    </row>
    <row r="103" spans="1:7">
      <c r="A103" s="1">
        <v>39100</v>
      </c>
      <c r="B103">
        <v>56.349997999999999</v>
      </c>
      <c r="C103">
        <v>56.41</v>
      </c>
      <c r="D103">
        <v>54.939999</v>
      </c>
      <c r="E103">
        <v>55.470001000000003</v>
      </c>
      <c r="F103">
        <v>52.565421999999998</v>
      </c>
      <c r="G103">
        <v>8648800</v>
      </c>
    </row>
    <row r="104" spans="1:7">
      <c r="A104" s="1">
        <v>39101</v>
      </c>
      <c r="B104">
        <v>54.189999</v>
      </c>
      <c r="C104">
        <v>54.68</v>
      </c>
      <c r="D104">
        <v>53.380001</v>
      </c>
      <c r="E104">
        <v>54.639999000000003</v>
      </c>
      <c r="F104">
        <v>51.778885000000002</v>
      </c>
      <c r="G104">
        <v>17410200</v>
      </c>
    </row>
    <row r="105" spans="1:7">
      <c r="A105" s="1">
        <v>39102</v>
      </c>
      <c r="B105">
        <v>54.41</v>
      </c>
      <c r="C105">
        <v>54.959999000000003</v>
      </c>
      <c r="D105">
        <v>53.900002000000001</v>
      </c>
      <c r="E105">
        <v>53.939999</v>
      </c>
      <c r="F105">
        <v>51.115535999999999</v>
      </c>
      <c r="G105">
        <v>16704300</v>
      </c>
    </row>
    <row r="106" spans="1:7">
      <c r="A106" s="1">
        <v>39105</v>
      </c>
      <c r="B106">
        <v>53.889999000000003</v>
      </c>
      <c r="C106">
        <v>54.5</v>
      </c>
      <c r="D106">
        <v>53.119999</v>
      </c>
      <c r="E106">
        <v>53.43</v>
      </c>
      <c r="F106">
        <v>50.632244</v>
      </c>
      <c r="G106">
        <v>11997200</v>
      </c>
    </row>
    <row r="107" spans="1:7">
      <c r="A107" s="1">
        <v>39106</v>
      </c>
      <c r="B107">
        <v>52.77</v>
      </c>
      <c r="C107">
        <v>53.32</v>
      </c>
      <c r="D107">
        <v>52.459999000000003</v>
      </c>
      <c r="E107">
        <v>53.119999</v>
      </c>
      <c r="F107">
        <v>50.338467000000001</v>
      </c>
      <c r="G107">
        <v>17835300</v>
      </c>
    </row>
    <row r="108" spans="1:7">
      <c r="A108" s="1">
        <v>39107</v>
      </c>
      <c r="B108">
        <v>53.02</v>
      </c>
      <c r="C108">
        <v>55.200001</v>
      </c>
      <c r="D108">
        <v>52.950001</v>
      </c>
      <c r="E108">
        <v>55.099997999999999</v>
      </c>
      <c r="F108">
        <v>52.214790000000001</v>
      </c>
      <c r="G108">
        <v>16728600</v>
      </c>
    </row>
    <row r="109" spans="1:7">
      <c r="A109" s="1">
        <v>39108</v>
      </c>
      <c r="B109">
        <v>55.040000999999997</v>
      </c>
      <c r="C109">
        <v>55.040000999999997</v>
      </c>
      <c r="D109">
        <v>53.330002</v>
      </c>
      <c r="E109">
        <v>53.73</v>
      </c>
      <c r="F109">
        <v>50.916533999999999</v>
      </c>
      <c r="G109">
        <v>14558900</v>
      </c>
    </row>
    <row r="110" spans="1:7">
      <c r="A110" s="1">
        <v>39109</v>
      </c>
      <c r="B110">
        <v>53.470001000000003</v>
      </c>
      <c r="C110">
        <v>55.310001</v>
      </c>
      <c r="D110">
        <v>53.27</v>
      </c>
      <c r="E110">
        <v>54.200001</v>
      </c>
      <c r="F110">
        <v>51.361922999999997</v>
      </c>
      <c r="G110">
        <v>13555700</v>
      </c>
    </row>
    <row r="111" spans="1:7">
      <c r="A111" s="1">
        <v>39112</v>
      </c>
      <c r="B111">
        <v>54.139999000000003</v>
      </c>
      <c r="C111">
        <v>54.52</v>
      </c>
      <c r="D111">
        <v>53.439999</v>
      </c>
      <c r="E111">
        <v>53.919998</v>
      </c>
      <c r="F111">
        <v>51.096581</v>
      </c>
      <c r="G111">
        <v>8539200</v>
      </c>
    </row>
    <row r="112" spans="1:7">
      <c r="A112" s="1">
        <v>39113</v>
      </c>
      <c r="B112">
        <v>54.57</v>
      </c>
      <c r="C112">
        <v>55.52</v>
      </c>
      <c r="D112">
        <v>54.009998000000003</v>
      </c>
      <c r="E112">
        <v>55.439999</v>
      </c>
      <c r="F112">
        <v>52.536987000000003</v>
      </c>
      <c r="G112">
        <v>11419600</v>
      </c>
    </row>
    <row r="113" spans="1:7">
      <c r="A113" s="1">
        <v>39114</v>
      </c>
      <c r="B113">
        <v>55.57</v>
      </c>
      <c r="C113">
        <v>55.639999000000003</v>
      </c>
      <c r="D113">
        <v>54.560001</v>
      </c>
      <c r="E113">
        <v>55.029998999999997</v>
      </c>
      <c r="F113">
        <v>52.148457000000001</v>
      </c>
      <c r="G113">
        <v>6583300</v>
      </c>
    </row>
    <row r="114" spans="1:7">
      <c r="A114" s="1">
        <v>39115</v>
      </c>
      <c r="B114">
        <v>55.27</v>
      </c>
      <c r="C114">
        <v>56.700001</v>
      </c>
      <c r="D114">
        <v>54.540000999999997</v>
      </c>
      <c r="E114">
        <v>56.52</v>
      </c>
      <c r="F114">
        <v>53.560436000000003</v>
      </c>
      <c r="G114">
        <v>11667100</v>
      </c>
    </row>
    <row r="115" spans="1:7">
      <c r="A115" s="1">
        <v>39116</v>
      </c>
      <c r="B115">
        <v>56.93</v>
      </c>
      <c r="C115">
        <v>57.029998999999997</v>
      </c>
      <c r="D115">
        <v>55.970001000000003</v>
      </c>
      <c r="E115">
        <v>56.110000999999997</v>
      </c>
      <c r="F115">
        <v>53.171908999999999</v>
      </c>
      <c r="G115">
        <v>8586900</v>
      </c>
    </row>
    <row r="116" spans="1:7">
      <c r="A116" s="1">
        <v>39119</v>
      </c>
      <c r="B116">
        <v>56.66</v>
      </c>
      <c r="C116">
        <v>56.82</v>
      </c>
      <c r="D116">
        <v>55.93</v>
      </c>
      <c r="E116">
        <v>56.119999</v>
      </c>
      <c r="F116">
        <v>53.181381000000002</v>
      </c>
      <c r="G116">
        <v>6296600</v>
      </c>
    </row>
    <row r="117" spans="1:7">
      <c r="A117" s="1">
        <v>39120</v>
      </c>
      <c r="B117">
        <v>56.990001999999997</v>
      </c>
      <c r="C117">
        <v>57.459999000000003</v>
      </c>
      <c r="D117">
        <v>56.759998000000003</v>
      </c>
      <c r="E117">
        <v>57.349997999999999</v>
      </c>
      <c r="F117">
        <v>54.346977000000003</v>
      </c>
      <c r="G117">
        <v>8316700</v>
      </c>
    </row>
    <row r="118" spans="1:7">
      <c r="A118" s="1">
        <v>39121</v>
      </c>
      <c r="B118">
        <v>57.369999</v>
      </c>
      <c r="C118">
        <v>57.669998</v>
      </c>
      <c r="D118">
        <v>56.099997999999999</v>
      </c>
      <c r="E118">
        <v>56.459999000000003</v>
      </c>
      <c r="F118">
        <v>53.503577999999997</v>
      </c>
      <c r="G118">
        <v>7190000</v>
      </c>
    </row>
    <row r="119" spans="1:7">
      <c r="A119" s="1">
        <v>39122</v>
      </c>
      <c r="B119">
        <v>55.849997999999999</v>
      </c>
      <c r="C119">
        <v>56.259998000000003</v>
      </c>
      <c r="D119">
        <v>55.220001000000003</v>
      </c>
      <c r="E119">
        <v>55.93</v>
      </c>
      <c r="F119">
        <v>53.001331</v>
      </c>
      <c r="G119">
        <v>7487800</v>
      </c>
    </row>
    <row r="120" spans="1:7">
      <c r="A120" s="1">
        <v>39123</v>
      </c>
      <c r="B120">
        <v>56.02</v>
      </c>
      <c r="C120">
        <v>56.700001</v>
      </c>
      <c r="D120">
        <v>55.509998000000003</v>
      </c>
      <c r="E120">
        <v>55.73</v>
      </c>
      <c r="F120">
        <v>52.811810000000001</v>
      </c>
      <c r="G120">
        <v>8777200</v>
      </c>
    </row>
    <row r="121" spans="1:7">
      <c r="A121" s="1">
        <v>39126</v>
      </c>
      <c r="B121">
        <v>55.990001999999997</v>
      </c>
      <c r="C121">
        <v>56.650002000000001</v>
      </c>
      <c r="D121">
        <v>55.950001</v>
      </c>
      <c r="E121">
        <v>56.459999000000003</v>
      </c>
      <c r="F121">
        <v>53.503577999999997</v>
      </c>
      <c r="G121">
        <v>4779600</v>
      </c>
    </row>
    <row r="122" spans="1:7">
      <c r="A122" s="1">
        <v>39127</v>
      </c>
      <c r="B122">
        <v>57.099997999999999</v>
      </c>
      <c r="C122">
        <v>57.720001000000003</v>
      </c>
      <c r="D122">
        <v>57.02</v>
      </c>
      <c r="E122">
        <v>57.509998000000003</v>
      </c>
      <c r="F122">
        <v>54.498600000000003</v>
      </c>
      <c r="G122">
        <v>8398600</v>
      </c>
    </row>
    <row r="123" spans="1:7">
      <c r="A123" s="1">
        <v>39128</v>
      </c>
      <c r="B123">
        <v>57.700001</v>
      </c>
      <c r="C123">
        <v>57.939999</v>
      </c>
      <c r="D123">
        <v>56.959999000000003</v>
      </c>
      <c r="E123">
        <v>57.740001999999997</v>
      </c>
      <c r="F123">
        <v>54.716560000000001</v>
      </c>
      <c r="G123">
        <v>6611200</v>
      </c>
    </row>
    <row r="124" spans="1:7">
      <c r="A124" s="1">
        <v>39129</v>
      </c>
      <c r="B124">
        <v>58.130001</v>
      </c>
      <c r="C124">
        <v>58.450001</v>
      </c>
      <c r="D124">
        <v>57.779998999999997</v>
      </c>
      <c r="E124">
        <v>58.450001</v>
      </c>
      <c r="F124">
        <v>55.389378000000001</v>
      </c>
      <c r="G124">
        <v>6277500</v>
      </c>
    </row>
    <row r="125" spans="1:7">
      <c r="A125" s="1">
        <v>39130</v>
      </c>
      <c r="B125">
        <v>58.740001999999997</v>
      </c>
      <c r="C125">
        <v>59.66</v>
      </c>
      <c r="D125">
        <v>58.66</v>
      </c>
      <c r="E125">
        <v>58.98</v>
      </c>
      <c r="F125">
        <v>55.891624</v>
      </c>
      <c r="G125">
        <v>7849900</v>
      </c>
    </row>
    <row r="126" spans="1:7">
      <c r="A126" s="1">
        <v>39134</v>
      </c>
      <c r="B126">
        <v>60.200001</v>
      </c>
      <c r="C126">
        <v>60.330002</v>
      </c>
      <c r="D126">
        <v>58.43</v>
      </c>
      <c r="E126">
        <v>58.43</v>
      </c>
      <c r="F126">
        <v>55.370426000000002</v>
      </c>
      <c r="G126">
        <v>10995900</v>
      </c>
    </row>
    <row r="127" spans="1:7">
      <c r="A127" s="1">
        <v>39135</v>
      </c>
      <c r="B127">
        <v>58.91</v>
      </c>
      <c r="C127">
        <v>60.060001</v>
      </c>
      <c r="D127">
        <v>58.689999</v>
      </c>
      <c r="E127">
        <v>59.610000999999997</v>
      </c>
      <c r="F127">
        <v>56.488636</v>
      </c>
      <c r="G127">
        <v>9591100</v>
      </c>
    </row>
    <row r="128" spans="1:7">
      <c r="A128" s="1">
        <v>39136</v>
      </c>
      <c r="B128">
        <v>59.950001</v>
      </c>
      <c r="C128">
        <v>60</v>
      </c>
      <c r="D128">
        <v>57.630001</v>
      </c>
      <c r="E128">
        <v>57.740001999999997</v>
      </c>
      <c r="F128">
        <v>54.716560000000001</v>
      </c>
      <c r="G128">
        <v>10741600</v>
      </c>
    </row>
    <row r="129" spans="1:7">
      <c r="A129" s="1">
        <v>39137</v>
      </c>
      <c r="B129">
        <v>58.25</v>
      </c>
      <c r="C129">
        <v>58.950001</v>
      </c>
      <c r="D129">
        <v>58.18</v>
      </c>
      <c r="E129">
        <v>58.950001</v>
      </c>
      <c r="F129">
        <v>55.863197</v>
      </c>
      <c r="G129">
        <v>6030200</v>
      </c>
    </row>
    <row r="130" spans="1:7">
      <c r="A130" s="1">
        <v>39140</v>
      </c>
      <c r="B130">
        <v>59.240001999999997</v>
      </c>
      <c r="C130">
        <v>59.900002000000001</v>
      </c>
      <c r="D130">
        <v>58.919998</v>
      </c>
      <c r="E130">
        <v>59.830002</v>
      </c>
      <c r="F130">
        <v>56.697116999999999</v>
      </c>
      <c r="G130">
        <v>5107500</v>
      </c>
    </row>
    <row r="131" spans="1:7">
      <c r="A131" s="1">
        <v>39141</v>
      </c>
      <c r="B131">
        <v>60.380001</v>
      </c>
      <c r="C131">
        <v>61.150002000000001</v>
      </c>
      <c r="D131">
        <v>60.25</v>
      </c>
      <c r="E131">
        <v>60.799999</v>
      </c>
      <c r="F131">
        <v>57.616321999999997</v>
      </c>
      <c r="G131">
        <v>10062600</v>
      </c>
    </row>
    <row r="132" spans="1:7">
      <c r="A132" s="1">
        <v>39142</v>
      </c>
      <c r="B132">
        <v>61.099997999999999</v>
      </c>
      <c r="C132">
        <v>61.25</v>
      </c>
      <c r="D132">
        <v>60.360000999999997</v>
      </c>
      <c r="E132">
        <v>60.790000999999997</v>
      </c>
      <c r="F132">
        <v>57.606850000000001</v>
      </c>
      <c r="G132">
        <v>7046500</v>
      </c>
    </row>
    <row r="133" spans="1:7">
      <c r="A133" s="1">
        <v>39143</v>
      </c>
      <c r="B133">
        <v>60.110000999999997</v>
      </c>
      <c r="C133">
        <v>60.200001</v>
      </c>
      <c r="D133">
        <v>59.189999</v>
      </c>
      <c r="E133">
        <v>59.869999</v>
      </c>
      <c r="F133">
        <v>56.735022999999998</v>
      </c>
      <c r="G133">
        <v>8688500</v>
      </c>
    </row>
    <row r="134" spans="1:7">
      <c r="A134" s="1">
        <v>39144</v>
      </c>
      <c r="B134">
        <v>60.080002</v>
      </c>
      <c r="C134">
        <v>60.84</v>
      </c>
      <c r="D134">
        <v>60.060001</v>
      </c>
      <c r="E134">
        <v>60.400002000000001</v>
      </c>
      <c r="F134">
        <v>57.237273999999999</v>
      </c>
      <c r="G134">
        <v>5798800</v>
      </c>
    </row>
    <row r="135" spans="1:7">
      <c r="A135" s="1">
        <v>39147</v>
      </c>
      <c r="B135">
        <v>61.240001999999997</v>
      </c>
      <c r="C135">
        <v>61.299999</v>
      </c>
      <c r="D135">
        <v>59.790000999999997</v>
      </c>
      <c r="E135">
        <v>59.950001</v>
      </c>
      <c r="F135">
        <v>56.810833000000002</v>
      </c>
      <c r="G135">
        <v>8315100</v>
      </c>
    </row>
    <row r="136" spans="1:7">
      <c r="A136" s="1">
        <v>39148</v>
      </c>
      <c r="B136">
        <v>59.759998000000003</v>
      </c>
      <c r="C136">
        <v>59.830002</v>
      </c>
      <c r="D136">
        <v>58.599997999999999</v>
      </c>
      <c r="E136">
        <v>59.41</v>
      </c>
      <c r="F136">
        <v>56.299109999999999</v>
      </c>
      <c r="G136">
        <v>6310700</v>
      </c>
    </row>
    <row r="137" spans="1:7">
      <c r="A137" s="1">
        <v>39149</v>
      </c>
      <c r="B137">
        <v>59.689999</v>
      </c>
      <c r="C137">
        <v>59.880001</v>
      </c>
      <c r="D137">
        <v>58.540000999999997</v>
      </c>
      <c r="E137">
        <v>58.939999</v>
      </c>
      <c r="F137">
        <v>55.853721999999998</v>
      </c>
      <c r="G137">
        <v>5931000</v>
      </c>
    </row>
    <row r="138" spans="1:7">
      <c r="A138" s="1">
        <v>39150</v>
      </c>
      <c r="B138">
        <v>57.599997999999999</v>
      </c>
      <c r="C138">
        <v>57.830002</v>
      </c>
      <c r="D138">
        <v>56.549999</v>
      </c>
      <c r="E138">
        <v>56.830002</v>
      </c>
      <c r="F138">
        <v>53.854202000000001</v>
      </c>
      <c r="G138">
        <v>13804700</v>
      </c>
    </row>
    <row r="139" spans="1:7">
      <c r="A139" s="1">
        <v>39151</v>
      </c>
      <c r="B139">
        <v>56.349997999999999</v>
      </c>
      <c r="C139">
        <v>58.240001999999997</v>
      </c>
      <c r="D139">
        <v>56.119999</v>
      </c>
      <c r="E139">
        <v>57.82</v>
      </c>
      <c r="F139">
        <v>54.792369999999998</v>
      </c>
      <c r="G139">
        <v>8314400</v>
      </c>
    </row>
    <row r="140" spans="1:7">
      <c r="A140" s="1">
        <v>39154</v>
      </c>
      <c r="B140">
        <v>57.810001</v>
      </c>
      <c r="C140">
        <v>58.080002</v>
      </c>
      <c r="D140">
        <v>57.049999</v>
      </c>
      <c r="E140">
        <v>57.810001</v>
      </c>
      <c r="F140">
        <v>54.782890000000002</v>
      </c>
      <c r="G140">
        <v>6208700</v>
      </c>
    </row>
    <row r="141" spans="1:7">
      <c r="A141" s="1">
        <v>39155</v>
      </c>
      <c r="B141">
        <v>55.049999</v>
      </c>
      <c r="C141">
        <v>56.650002000000001</v>
      </c>
      <c r="D141">
        <v>54.75</v>
      </c>
      <c r="E141">
        <v>56.48</v>
      </c>
      <c r="F141">
        <v>53.522530000000003</v>
      </c>
      <c r="G141">
        <v>13460200</v>
      </c>
    </row>
    <row r="142" spans="1:7">
      <c r="A142" s="1">
        <v>39156</v>
      </c>
      <c r="B142">
        <v>56.529998999999997</v>
      </c>
      <c r="C142">
        <v>56.950001</v>
      </c>
      <c r="D142">
        <v>54.68</v>
      </c>
      <c r="E142">
        <v>55.240001999999997</v>
      </c>
      <c r="F142">
        <v>52.347468999999997</v>
      </c>
      <c r="G142">
        <v>12467700</v>
      </c>
    </row>
    <row r="143" spans="1:7">
      <c r="A143" s="1">
        <v>39157</v>
      </c>
      <c r="B143">
        <v>55.68</v>
      </c>
      <c r="C143">
        <v>55.970001000000003</v>
      </c>
      <c r="D143">
        <v>55.060001</v>
      </c>
      <c r="E143">
        <v>55.720001000000003</v>
      </c>
      <c r="F143">
        <v>52.802329999999998</v>
      </c>
      <c r="G143">
        <v>7536000</v>
      </c>
    </row>
    <row r="144" spans="1:7">
      <c r="A144" s="1">
        <v>39158</v>
      </c>
      <c r="B144">
        <v>56.490001999999997</v>
      </c>
      <c r="C144">
        <v>57.07</v>
      </c>
      <c r="D144">
        <v>56.080002</v>
      </c>
      <c r="E144">
        <v>56.66</v>
      </c>
      <c r="F144">
        <v>53.693103999999998</v>
      </c>
      <c r="G144">
        <v>10996300</v>
      </c>
    </row>
    <row r="145" spans="1:7">
      <c r="A145" s="1">
        <v>39161</v>
      </c>
      <c r="B145">
        <v>57.720001000000003</v>
      </c>
      <c r="C145">
        <v>58.049999</v>
      </c>
      <c r="D145">
        <v>57.209999000000003</v>
      </c>
      <c r="E145">
        <v>58.02</v>
      </c>
      <c r="F145">
        <v>54.981887999999998</v>
      </c>
      <c r="G145">
        <v>6313200</v>
      </c>
    </row>
    <row r="146" spans="1:7">
      <c r="A146" s="1">
        <v>39162</v>
      </c>
      <c r="B146">
        <v>57.720001000000003</v>
      </c>
      <c r="C146">
        <v>58.57</v>
      </c>
      <c r="D146">
        <v>57.439999</v>
      </c>
      <c r="E146">
        <v>58.169998</v>
      </c>
      <c r="F146">
        <v>55.124039000000003</v>
      </c>
      <c r="G146">
        <v>5635400</v>
      </c>
    </row>
    <row r="147" spans="1:7">
      <c r="A147" s="1">
        <v>39163</v>
      </c>
      <c r="B147">
        <v>58.400002000000001</v>
      </c>
      <c r="C147">
        <v>60.43</v>
      </c>
      <c r="D147">
        <v>58.32</v>
      </c>
      <c r="E147">
        <v>60.279998999999997</v>
      </c>
      <c r="F147">
        <v>57.123550000000002</v>
      </c>
      <c r="G147">
        <v>8172200</v>
      </c>
    </row>
    <row r="148" spans="1:7">
      <c r="A148" s="1">
        <v>39164</v>
      </c>
      <c r="B148">
        <v>60.689999</v>
      </c>
      <c r="C148">
        <v>61.369999</v>
      </c>
      <c r="D148">
        <v>59.799999</v>
      </c>
      <c r="E148">
        <v>59.990001999999997</v>
      </c>
      <c r="F148">
        <v>56.848742999999999</v>
      </c>
      <c r="G148">
        <v>12404200</v>
      </c>
    </row>
    <row r="149" spans="1:7">
      <c r="A149" s="1">
        <v>39165</v>
      </c>
      <c r="B149">
        <v>60.099997999999999</v>
      </c>
      <c r="C149">
        <v>60.610000999999997</v>
      </c>
      <c r="D149">
        <v>59.220001000000003</v>
      </c>
      <c r="E149">
        <v>59.52</v>
      </c>
      <c r="F149">
        <v>56.403351000000001</v>
      </c>
      <c r="G149">
        <v>7526500</v>
      </c>
    </row>
    <row r="150" spans="1:7">
      <c r="A150" s="1">
        <v>39168</v>
      </c>
      <c r="B150">
        <v>58.889999000000003</v>
      </c>
      <c r="C150">
        <v>59.5</v>
      </c>
      <c r="D150">
        <v>58.439999</v>
      </c>
      <c r="E150">
        <v>58.48</v>
      </c>
      <c r="F150">
        <v>55.417805000000001</v>
      </c>
      <c r="G150">
        <v>6115400</v>
      </c>
    </row>
    <row r="151" spans="1:7">
      <c r="A151" s="1">
        <v>39169</v>
      </c>
      <c r="B151">
        <v>58.419998</v>
      </c>
      <c r="C151">
        <v>59.380001</v>
      </c>
      <c r="D151">
        <v>58.040000999999997</v>
      </c>
      <c r="E151">
        <v>58.540000999999997</v>
      </c>
      <c r="F151">
        <v>55.474663</v>
      </c>
      <c r="G151">
        <v>7364500</v>
      </c>
    </row>
    <row r="152" spans="1:7">
      <c r="A152" s="1">
        <v>39170</v>
      </c>
      <c r="B152">
        <v>59.27</v>
      </c>
      <c r="C152">
        <v>59.75</v>
      </c>
      <c r="D152">
        <v>58.650002000000001</v>
      </c>
      <c r="E152">
        <v>59.639999000000003</v>
      </c>
      <c r="F152">
        <v>56.517066999999997</v>
      </c>
      <c r="G152">
        <v>8175500</v>
      </c>
    </row>
    <row r="153" spans="1:7">
      <c r="A153" s="1">
        <v>39171</v>
      </c>
      <c r="B153">
        <v>60.25</v>
      </c>
      <c r="C153">
        <v>60.59</v>
      </c>
      <c r="D153">
        <v>59.860000999999997</v>
      </c>
      <c r="E153">
        <v>60.099997999999999</v>
      </c>
      <c r="F153">
        <v>56.952976</v>
      </c>
      <c r="G153">
        <v>6820900</v>
      </c>
    </row>
    <row r="154" spans="1:7">
      <c r="A154" s="1">
        <v>39172</v>
      </c>
      <c r="B154">
        <v>59.880001</v>
      </c>
      <c r="C154">
        <v>60.240001999999997</v>
      </c>
      <c r="D154">
        <v>59.43</v>
      </c>
      <c r="E154">
        <v>59.77</v>
      </c>
      <c r="F154">
        <v>56.640262999999997</v>
      </c>
      <c r="G154">
        <v>6738400</v>
      </c>
    </row>
    <row r="155" spans="1:7">
      <c r="A155" s="1">
        <v>39175</v>
      </c>
      <c r="B155">
        <v>60.07</v>
      </c>
      <c r="C155">
        <v>60.689999</v>
      </c>
      <c r="D155">
        <v>59.73</v>
      </c>
      <c r="E155">
        <v>59.75</v>
      </c>
      <c r="F155">
        <v>56.621307000000002</v>
      </c>
      <c r="G155">
        <v>4070600</v>
      </c>
    </row>
    <row r="156" spans="1:7">
      <c r="A156" s="1">
        <v>39176</v>
      </c>
      <c r="B156">
        <v>59.830002</v>
      </c>
      <c r="C156">
        <v>62.740001999999997</v>
      </c>
      <c r="D156">
        <v>59.68</v>
      </c>
      <c r="E156">
        <v>62.709999000000003</v>
      </c>
      <c r="F156">
        <v>59.426310999999998</v>
      </c>
      <c r="G156">
        <v>11402200</v>
      </c>
    </row>
    <row r="157" spans="1:7">
      <c r="A157" s="1">
        <v>39177</v>
      </c>
      <c r="B157">
        <v>63.23</v>
      </c>
      <c r="C157">
        <v>63.68</v>
      </c>
      <c r="D157">
        <v>62.360000999999997</v>
      </c>
      <c r="E157">
        <v>62.77</v>
      </c>
      <c r="F157">
        <v>59.483170000000001</v>
      </c>
      <c r="G157">
        <v>9953500</v>
      </c>
    </row>
    <row r="158" spans="1:7">
      <c r="A158" s="1">
        <v>39178</v>
      </c>
      <c r="B158">
        <v>62.66</v>
      </c>
      <c r="C158">
        <v>63.459999000000003</v>
      </c>
      <c r="D158">
        <v>62.279998999999997</v>
      </c>
      <c r="E158">
        <v>62.509998000000003</v>
      </c>
      <c r="F158">
        <v>59.236781999999998</v>
      </c>
      <c r="G158">
        <v>7358200</v>
      </c>
    </row>
    <row r="159" spans="1:7">
      <c r="A159" s="1">
        <v>39179</v>
      </c>
      <c r="B159">
        <v>63.580002</v>
      </c>
      <c r="C159">
        <v>64.139999000000003</v>
      </c>
      <c r="D159">
        <v>63.34</v>
      </c>
      <c r="E159">
        <v>63.950001</v>
      </c>
      <c r="F159">
        <v>60.601379000000001</v>
      </c>
      <c r="G159">
        <v>7970000</v>
      </c>
    </row>
    <row r="160" spans="1:7">
      <c r="A160" s="1">
        <v>39182</v>
      </c>
      <c r="B160">
        <v>63.84</v>
      </c>
      <c r="C160">
        <v>63.849997999999999</v>
      </c>
      <c r="D160">
        <v>61.540000999999997</v>
      </c>
      <c r="E160">
        <v>62.099997999999999</v>
      </c>
      <c r="F160">
        <v>58.848250999999998</v>
      </c>
      <c r="G160">
        <v>10108200</v>
      </c>
    </row>
    <row r="161" spans="1:7">
      <c r="A161" s="1">
        <v>39183</v>
      </c>
      <c r="B161">
        <v>61.720001000000003</v>
      </c>
      <c r="C161">
        <v>62.189999</v>
      </c>
      <c r="D161">
        <v>60.529998999999997</v>
      </c>
      <c r="E161">
        <v>61.110000999999997</v>
      </c>
      <c r="F161">
        <v>57.910094999999998</v>
      </c>
      <c r="G161">
        <v>10917800</v>
      </c>
    </row>
    <row r="162" spans="1:7">
      <c r="A162" s="1">
        <v>39184</v>
      </c>
      <c r="B162">
        <v>61.68</v>
      </c>
      <c r="C162">
        <v>61.82</v>
      </c>
      <c r="D162">
        <v>60.509998000000003</v>
      </c>
      <c r="E162">
        <v>60.860000999999997</v>
      </c>
      <c r="F162">
        <v>57.673186999999999</v>
      </c>
      <c r="G162">
        <v>7912400</v>
      </c>
    </row>
    <row r="163" spans="1:7">
      <c r="A163" s="1">
        <v>39185</v>
      </c>
      <c r="B163">
        <v>60.970001000000003</v>
      </c>
      <c r="C163">
        <v>62</v>
      </c>
      <c r="D163">
        <v>60.799999</v>
      </c>
      <c r="E163">
        <v>61.639999000000003</v>
      </c>
      <c r="F163">
        <v>58.412337999999998</v>
      </c>
      <c r="G163">
        <v>10613900</v>
      </c>
    </row>
    <row r="164" spans="1:7">
      <c r="A164" s="1">
        <v>39186</v>
      </c>
      <c r="B164">
        <v>61.68</v>
      </c>
      <c r="C164">
        <v>61.900002000000001</v>
      </c>
      <c r="D164">
        <v>61.040000999999997</v>
      </c>
      <c r="E164">
        <v>61.439999</v>
      </c>
      <c r="F164">
        <v>58.222813000000002</v>
      </c>
      <c r="G164">
        <v>9797800</v>
      </c>
    </row>
    <row r="165" spans="1:7">
      <c r="A165" s="1">
        <v>39189</v>
      </c>
      <c r="B165">
        <v>61.349997999999999</v>
      </c>
      <c r="C165">
        <v>61.450001</v>
      </c>
      <c r="D165">
        <v>59.529998999999997</v>
      </c>
      <c r="E165">
        <v>60.830002</v>
      </c>
      <c r="F165">
        <v>57.644756000000001</v>
      </c>
      <c r="G165">
        <v>13988800</v>
      </c>
    </row>
    <row r="166" spans="1:7">
      <c r="A166" s="1">
        <v>39190</v>
      </c>
      <c r="B166">
        <v>60.849997999999999</v>
      </c>
      <c r="C166">
        <v>61.709999000000003</v>
      </c>
      <c r="D166">
        <v>60.560001</v>
      </c>
      <c r="E166">
        <v>61.639999000000003</v>
      </c>
      <c r="F166">
        <v>58.412337999999998</v>
      </c>
      <c r="G166">
        <v>7253700</v>
      </c>
    </row>
    <row r="167" spans="1:7">
      <c r="A167" s="1">
        <v>39191</v>
      </c>
      <c r="B167">
        <v>62.369999</v>
      </c>
      <c r="C167">
        <v>63.110000999999997</v>
      </c>
      <c r="D167">
        <v>62.07</v>
      </c>
      <c r="E167">
        <v>62.099997999999999</v>
      </c>
      <c r="F167">
        <v>58.848250999999998</v>
      </c>
      <c r="G167">
        <v>10690700</v>
      </c>
    </row>
    <row r="168" spans="1:7">
      <c r="A168" s="1">
        <v>39192</v>
      </c>
      <c r="B168">
        <v>62.650002000000001</v>
      </c>
      <c r="C168">
        <v>62.970001000000003</v>
      </c>
      <c r="D168">
        <v>62.16</v>
      </c>
      <c r="E168">
        <v>62.630001</v>
      </c>
      <c r="F168">
        <v>59.350498000000002</v>
      </c>
      <c r="G168">
        <v>7236100</v>
      </c>
    </row>
    <row r="169" spans="1:7">
      <c r="A169" s="1">
        <v>39196</v>
      </c>
      <c r="B169">
        <v>62.869999</v>
      </c>
      <c r="C169">
        <v>62.900002000000001</v>
      </c>
      <c r="D169">
        <v>60.900002000000001</v>
      </c>
      <c r="E169">
        <v>61.240001999999997</v>
      </c>
      <c r="F169">
        <v>58.033290999999998</v>
      </c>
      <c r="G169">
        <v>9336200</v>
      </c>
    </row>
    <row r="170" spans="1:7">
      <c r="A170" s="1">
        <v>39197</v>
      </c>
      <c r="B170">
        <v>60.799999</v>
      </c>
      <c r="C170">
        <v>60.869999</v>
      </c>
      <c r="D170">
        <v>59.799999</v>
      </c>
      <c r="E170">
        <v>60.220001000000003</v>
      </c>
      <c r="F170">
        <v>57.066692000000003</v>
      </c>
      <c r="G170">
        <v>8200000</v>
      </c>
    </row>
    <row r="171" spans="1:7">
      <c r="A171" s="1">
        <v>39198</v>
      </c>
      <c r="B171">
        <v>60.619999</v>
      </c>
      <c r="C171">
        <v>61.779998999999997</v>
      </c>
      <c r="D171">
        <v>59.509998000000003</v>
      </c>
      <c r="E171">
        <v>61.610000999999997</v>
      </c>
      <c r="F171">
        <v>58.383904000000001</v>
      </c>
      <c r="G171">
        <v>12458900</v>
      </c>
    </row>
    <row r="172" spans="1:7">
      <c r="A172" s="1">
        <v>39199</v>
      </c>
      <c r="B172">
        <v>61.779998999999997</v>
      </c>
      <c r="C172">
        <v>62.59</v>
      </c>
      <c r="D172">
        <v>61.110000999999997</v>
      </c>
      <c r="E172">
        <v>61.279998999999997</v>
      </c>
      <c r="F172">
        <v>58.071182</v>
      </c>
      <c r="G172">
        <v>9883500</v>
      </c>
    </row>
    <row r="173" spans="1:7">
      <c r="A173" s="1">
        <v>39200</v>
      </c>
      <c r="B173">
        <v>61.59</v>
      </c>
      <c r="C173">
        <v>62.5</v>
      </c>
      <c r="D173">
        <v>61.169998</v>
      </c>
      <c r="E173">
        <v>62.200001</v>
      </c>
      <c r="F173">
        <v>58.943019999999997</v>
      </c>
      <c r="G173">
        <v>10129400</v>
      </c>
    </row>
    <row r="174" spans="1:7">
      <c r="A174" s="1">
        <v>39203</v>
      </c>
      <c r="B174">
        <v>61.450001</v>
      </c>
      <c r="C174">
        <v>62.16</v>
      </c>
      <c r="D174">
        <v>59.59</v>
      </c>
      <c r="E174">
        <v>60.119999</v>
      </c>
      <c r="F174">
        <v>56.971930999999998</v>
      </c>
      <c r="G174">
        <v>12053300</v>
      </c>
    </row>
    <row r="175" spans="1:7">
      <c r="A175" s="1">
        <v>39204</v>
      </c>
      <c r="B175">
        <v>59.830002</v>
      </c>
      <c r="C175">
        <v>60.049999</v>
      </c>
      <c r="D175">
        <v>57.57</v>
      </c>
      <c r="E175">
        <v>58.220001000000003</v>
      </c>
      <c r="F175">
        <v>55.171424999999999</v>
      </c>
      <c r="G175">
        <v>19236200</v>
      </c>
    </row>
    <row r="176" spans="1:7">
      <c r="A176" s="1">
        <v>39205</v>
      </c>
      <c r="B176">
        <v>58.330002</v>
      </c>
      <c r="C176">
        <v>58.880001</v>
      </c>
      <c r="D176">
        <v>57.029998999999997</v>
      </c>
      <c r="E176">
        <v>58.34</v>
      </c>
      <c r="F176">
        <v>55.285136999999999</v>
      </c>
      <c r="G176">
        <v>15991400</v>
      </c>
    </row>
    <row r="177" spans="1:7">
      <c r="A177" s="1">
        <v>39206</v>
      </c>
      <c r="B177">
        <v>57.349997999999999</v>
      </c>
      <c r="C177">
        <v>58.049999</v>
      </c>
      <c r="D177">
        <v>55.240001999999997</v>
      </c>
      <c r="E177">
        <v>56.110000999999997</v>
      </c>
      <c r="F177">
        <v>53.171908999999999</v>
      </c>
      <c r="G177">
        <v>23610000</v>
      </c>
    </row>
    <row r="178" spans="1:7">
      <c r="A178" s="1">
        <v>39207</v>
      </c>
      <c r="B178">
        <v>56.860000999999997</v>
      </c>
      <c r="C178">
        <v>57.669998</v>
      </c>
      <c r="D178">
        <v>55.950001</v>
      </c>
      <c r="E178">
        <v>56.09</v>
      </c>
      <c r="F178">
        <v>53.152954000000001</v>
      </c>
      <c r="G178">
        <v>12707600</v>
      </c>
    </row>
    <row r="179" spans="1:7">
      <c r="A179" s="1">
        <v>39210</v>
      </c>
      <c r="B179">
        <v>56.82</v>
      </c>
      <c r="C179">
        <v>57.310001</v>
      </c>
      <c r="D179">
        <v>56.290000999999997</v>
      </c>
      <c r="E179">
        <v>57.209999000000003</v>
      </c>
      <c r="F179">
        <v>54.214306000000001</v>
      </c>
      <c r="G179">
        <v>8612300</v>
      </c>
    </row>
    <row r="180" spans="1:7">
      <c r="A180" s="1">
        <v>39211</v>
      </c>
      <c r="B180">
        <v>57.360000999999997</v>
      </c>
      <c r="C180">
        <v>57.470001000000003</v>
      </c>
      <c r="D180">
        <v>56.73</v>
      </c>
      <c r="E180">
        <v>56.759998000000003</v>
      </c>
      <c r="F180">
        <v>53.787868000000003</v>
      </c>
      <c r="G180">
        <v>10316100</v>
      </c>
    </row>
    <row r="181" spans="1:7">
      <c r="A181" s="1">
        <v>39212</v>
      </c>
      <c r="B181">
        <v>56.650002000000001</v>
      </c>
      <c r="C181">
        <v>56.939999</v>
      </c>
      <c r="D181">
        <v>54.490001999999997</v>
      </c>
      <c r="E181">
        <v>54.91</v>
      </c>
      <c r="F181">
        <v>52.034739999999999</v>
      </c>
      <c r="G181">
        <v>15720200</v>
      </c>
    </row>
    <row r="182" spans="1:7">
      <c r="A182" s="1">
        <v>39213</v>
      </c>
      <c r="B182">
        <v>54.310001</v>
      </c>
      <c r="C182">
        <v>55.41</v>
      </c>
      <c r="D182">
        <v>53.610000999999997</v>
      </c>
      <c r="E182">
        <v>54.650002000000001</v>
      </c>
      <c r="F182">
        <v>51.788361000000002</v>
      </c>
      <c r="G182">
        <v>14713600</v>
      </c>
    </row>
    <row r="183" spans="1:7">
      <c r="A183" s="1">
        <v>39214</v>
      </c>
      <c r="B183">
        <v>54.68</v>
      </c>
      <c r="C183">
        <v>55.330002</v>
      </c>
      <c r="D183">
        <v>53.369999</v>
      </c>
      <c r="E183">
        <v>54.209999000000003</v>
      </c>
      <c r="F183">
        <v>51.371395</v>
      </c>
      <c r="G183">
        <v>13901400</v>
      </c>
    </row>
    <row r="184" spans="1:7">
      <c r="A184" s="1">
        <v>39217</v>
      </c>
      <c r="B184">
        <v>54.150002000000001</v>
      </c>
      <c r="C184">
        <v>55.459999000000003</v>
      </c>
      <c r="D184">
        <v>53.830002</v>
      </c>
      <c r="E184">
        <v>54.470001000000003</v>
      </c>
      <c r="F184">
        <v>51.617778999999999</v>
      </c>
      <c r="G184">
        <v>14157200</v>
      </c>
    </row>
    <row r="185" spans="1:7">
      <c r="A185" s="1">
        <v>39218</v>
      </c>
      <c r="B185">
        <v>54.209999000000003</v>
      </c>
      <c r="C185">
        <v>55.139999000000003</v>
      </c>
      <c r="D185">
        <v>53.610000999999997</v>
      </c>
      <c r="E185">
        <v>55.009998000000003</v>
      </c>
      <c r="F185">
        <v>52.129500999999998</v>
      </c>
      <c r="G185">
        <v>14210100</v>
      </c>
    </row>
    <row r="186" spans="1:7">
      <c r="A186" s="1">
        <v>39219</v>
      </c>
      <c r="B186">
        <v>55.34</v>
      </c>
      <c r="C186">
        <v>55.93</v>
      </c>
      <c r="D186">
        <v>55.029998999999997</v>
      </c>
      <c r="E186">
        <v>55.389999000000003</v>
      </c>
      <c r="F186">
        <v>52.489604999999997</v>
      </c>
      <c r="G186">
        <v>11678200</v>
      </c>
    </row>
    <row r="187" spans="1:7">
      <c r="A187" s="1">
        <v>39220</v>
      </c>
      <c r="B187">
        <v>55.330002</v>
      </c>
      <c r="C187">
        <v>55.849997999999999</v>
      </c>
      <c r="D187">
        <v>55</v>
      </c>
      <c r="E187">
        <v>55.599997999999999</v>
      </c>
      <c r="F187">
        <v>52.688609999999997</v>
      </c>
      <c r="G187">
        <v>7864500</v>
      </c>
    </row>
    <row r="188" spans="1:7">
      <c r="A188" s="1">
        <v>39221</v>
      </c>
      <c r="B188">
        <v>55.599997999999999</v>
      </c>
      <c r="C188">
        <v>56.509998000000003</v>
      </c>
      <c r="D188">
        <v>54.540000999999997</v>
      </c>
      <c r="E188">
        <v>55.759998000000003</v>
      </c>
      <c r="F188">
        <v>52.840229000000001</v>
      </c>
      <c r="G188">
        <v>19310600</v>
      </c>
    </row>
    <row r="189" spans="1:7">
      <c r="A189" s="1">
        <v>39224</v>
      </c>
      <c r="B189">
        <v>55.369999</v>
      </c>
      <c r="C189">
        <v>56.290000999999997</v>
      </c>
      <c r="D189">
        <v>54.919998</v>
      </c>
      <c r="E189">
        <v>55.34</v>
      </c>
      <c r="F189">
        <v>52.442225999999998</v>
      </c>
      <c r="G189">
        <v>11369900</v>
      </c>
    </row>
    <row r="190" spans="1:7">
      <c r="A190" s="1">
        <v>39225</v>
      </c>
      <c r="B190">
        <v>55.869999</v>
      </c>
      <c r="C190">
        <v>56.889999000000003</v>
      </c>
      <c r="D190">
        <v>55.830002</v>
      </c>
      <c r="E190">
        <v>56.610000999999997</v>
      </c>
      <c r="F190">
        <v>53.645729000000003</v>
      </c>
      <c r="G190">
        <v>11177000</v>
      </c>
    </row>
    <row r="191" spans="1:7">
      <c r="A191" s="1">
        <v>39226</v>
      </c>
      <c r="B191">
        <v>56.700001</v>
      </c>
      <c r="C191">
        <v>57.5</v>
      </c>
      <c r="D191">
        <v>56.369999</v>
      </c>
      <c r="E191">
        <v>57.080002</v>
      </c>
      <c r="F191">
        <v>54.091113999999997</v>
      </c>
      <c r="G191">
        <v>8180600</v>
      </c>
    </row>
    <row r="192" spans="1:7">
      <c r="A192" s="1">
        <v>39227</v>
      </c>
      <c r="B192">
        <v>57.049999</v>
      </c>
      <c r="C192">
        <v>57.23</v>
      </c>
      <c r="D192">
        <v>56.310001</v>
      </c>
      <c r="E192">
        <v>57.099997999999999</v>
      </c>
      <c r="F192">
        <v>54.110069000000003</v>
      </c>
      <c r="G192">
        <v>7962300</v>
      </c>
    </row>
    <row r="193" spans="1:7">
      <c r="A193" s="1">
        <v>39228</v>
      </c>
      <c r="B193">
        <v>57.490001999999997</v>
      </c>
      <c r="C193">
        <v>58.09</v>
      </c>
      <c r="D193">
        <v>57.450001</v>
      </c>
      <c r="E193">
        <v>57.919998</v>
      </c>
      <c r="F193">
        <v>54.887123000000003</v>
      </c>
      <c r="G193">
        <v>7031300</v>
      </c>
    </row>
    <row r="194" spans="1:7">
      <c r="A194" s="1">
        <v>39232</v>
      </c>
      <c r="B194">
        <v>58.459999000000003</v>
      </c>
      <c r="C194">
        <v>58.5</v>
      </c>
      <c r="D194">
        <v>57.419998</v>
      </c>
      <c r="E194">
        <v>58.150002000000001</v>
      </c>
      <c r="F194">
        <v>55.105083</v>
      </c>
      <c r="G194">
        <v>8879000</v>
      </c>
    </row>
    <row r="195" spans="1:7">
      <c r="A195" s="1">
        <v>39233</v>
      </c>
      <c r="B195">
        <v>58.009998000000003</v>
      </c>
      <c r="C195">
        <v>58.400002000000001</v>
      </c>
      <c r="D195">
        <v>57</v>
      </c>
      <c r="E195">
        <v>57.07</v>
      </c>
      <c r="F195">
        <v>54.081637999999998</v>
      </c>
      <c r="G195">
        <v>9626300</v>
      </c>
    </row>
    <row r="196" spans="1:7">
      <c r="A196" s="1">
        <v>39234</v>
      </c>
      <c r="B196">
        <v>57.150002000000001</v>
      </c>
      <c r="C196">
        <v>57.68</v>
      </c>
      <c r="D196">
        <v>55.82</v>
      </c>
      <c r="E196">
        <v>56.610000999999997</v>
      </c>
      <c r="F196">
        <v>53.645729000000003</v>
      </c>
      <c r="G196">
        <v>9937100</v>
      </c>
    </row>
    <row r="197" spans="1:7">
      <c r="A197" s="1">
        <v>39235</v>
      </c>
      <c r="B197">
        <v>56.310001</v>
      </c>
      <c r="C197">
        <v>56.959999000000003</v>
      </c>
      <c r="D197">
        <v>56</v>
      </c>
      <c r="E197">
        <v>56.490001999999997</v>
      </c>
      <c r="F197">
        <v>53.532012999999999</v>
      </c>
      <c r="G197">
        <v>9447200</v>
      </c>
    </row>
    <row r="198" spans="1:7">
      <c r="A198" s="1">
        <v>39238</v>
      </c>
      <c r="B198">
        <v>56.259998000000003</v>
      </c>
      <c r="C198">
        <v>56.799999</v>
      </c>
      <c r="D198">
        <v>54.619999</v>
      </c>
      <c r="E198">
        <v>54.82</v>
      </c>
      <c r="F198">
        <v>51.949455</v>
      </c>
      <c r="G198">
        <v>10447800</v>
      </c>
    </row>
    <row r="199" spans="1:7">
      <c r="A199" s="1">
        <v>39239</v>
      </c>
      <c r="B199">
        <v>55.279998999999997</v>
      </c>
      <c r="C199">
        <v>55.5</v>
      </c>
      <c r="D199">
        <v>54.419998</v>
      </c>
      <c r="E199">
        <v>54.669998</v>
      </c>
      <c r="F199">
        <v>51.807304000000002</v>
      </c>
      <c r="G199">
        <v>9865400</v>
      </c>
    </row>
    <row r="200" spans="1:7">
      <c r="A200" s="1">
        <v>39240</v>
      </c>
      <c r="B200">
        <v>54.080002</v>
      </c>
      <c r="C200">
        <v>54.400002000000001</v>
      </c>
      <c r="D200">
        <v>52.799999</v>
      </c>
      <c r="E200">
        <v>53.43</v>
      </c>
      <c r="F200">
        <v>50.632244</v>
      </c>
      <c r="G200">
        <v>13321700</v>
      </c>
    </row>
    <row r="201" spans="1:7">
      <c r="A201" s="1">
        <v>39241</v>
      </c>
      <c r="B201">
        <v>53.599997999999999</v>
      </c>
      <c r="C201">
        <v>54.759998000000003</v>
      </c>
      <c r="D201">
        <v>53.25</v>
      </c>
      <c r="E201">
        <v>54.369999</v>
      </c>
      <c r="F201">
        <v>51.523018</v>
      </c>
      <c r="G201">
        <v>9639300</v>
      </c>
    </row>
    <row r="202" spans="1:7">
      <c r="A202" s="1">
        <v>39242</v>
      </c>
      <c r="B202">
        <v>53.75</v>
      </c>
      <c r="C202">
        <v>53.919998</v>
      </c>
      <c r="D202">
        <v>52.900002000000001</v>
      </c>
      <c r="E202">
        <v>53.400002000000001</v>
      </c>
      <c r="F202">
        <v>50.603813000000002</v>
      </c>
      <c r="G202">
        <v>10939500</v>
      </c>
    </row>
    <row r="203" spans="1:7">
      <c r="A203" s="1">
        <v>39245</v>
      </c>
      <c r="B203">
        <v>53.150002000000001</v>
      </c>
      <c r="C203">
        <v>53.66</v>
      </c>
      <c r="D203">
        <v>52.16</v>
      </c>
      <c r="E203">
        <v>52.52</v>
      </c>
      <c r="F203">
        <v>49.769894000000001</v>
      </c>
      <c r="G203">
        <v>9552300</v>
      </c>
    </row>
    <row r="204" spans="1:7">
      <c r="A204" s="1">
        <v>39246</v>
      </c>
      <c r="B204">
        <v>52.720001000000003</v>
      </c>
      <c r="C204">
        <v>53.740001999999997</v>
      </c>
      <c r="D204">
        <v>52.720001000000003</v>
      </c>
      <c r="E204">
        <v>53.389999000000003</v>
      </c>
      <c r="F204">
        <v>50.594334000000003</v>
      </c>
      <c r="G204">
        <v>7111100</v>
      </c>
    </row>
    <row r="205" spans="1:7">
      <c r="A205" s="1">
        <v>39247</v>
      </c>
      <c r="B205">
        <v>53.009998000000003</v>
      </c>
      <c r="C205">
        <v>54.049999</v>
      </c>
      <c r="D205">
        <v>52.52</v>
      </c>
      <c r="E205">
        <v>53.060001</v>
      </c>
      <c r="F205">
        <v>50.281612000000003</v>
      </c>
      <c r="G205">
        <v>11589200</v>
      </c>
    </row>
    <row r="206" spans="1:7">
      <c r="A206" s="1">
        <v>39248</v>
      </c>
      <c r="B206">
        <v>52.900002000000001</v>
      </c>
      <c r="C206">
        <v>53.049999</v>
      </c>
      <c r="D206">
        <v>51.099997999999999</v>
      </c>
      <c r="E206">
        <v>51.779998999999997</v>
      </c>
      <c r="F206">
        <v>49.068641999999997</v>
      </c>
      <c r="G206">
        <v>14785800</v>
      </c>
    </row>
    <row r="207" spans="1:7">
      <c r="A207" s="1">
        <v>39249</v>
      </c>
      <c r="B207">
        <v>51.799999</v>
      </c>
      <c r="C207">
        <v>52.700001</v>
      </c>
      <c r="D207">
        <v>51.580002</v>
      </c>
      <c r="E207">
        <v>51.970001000000003</v>
      </c>
      <c r="F207">
        <v>49.248694999999998</v>
      </c>
      <c r="G207">
        <v>12022000</v>
      </c>
    </row>
    <row r="208" spans="1:7">
      <c r="A208" s="1">
        <v>39252</v>
      </c>
      <c r="B208">
        <v>51.959999000000003</v>
      </c>
      <c r="C208">
        <v>52.689999</v>
      </c>
      <c r="D208">
        <v>51.950001</v>
      </c>
      <c r="E208">
        <v>52.25</v>
      </c>
      <c r="F208">
        <v>49.514026999999999</v>
      </c>
      <c r="G208">
        <v>8240800</v>
      </c>
    </row>
    <row r="209" spans="1:7">
      <c r="A209" s="1">
        <v>39253</v>
      </c>
      <c r="B209">
        <v>52.630001</v>
      </c>
      <c r="C209">
        <v>54.139999000000003</v>
      </c>
      <c r="D209">
        <v>52.560001</v>
      </c>
      <c r="E209">
        <v>54.009998000000003</v>
      </c>
      <c r="F209">
        <v>51.181873000000003</v>
      </c>
      <c r="G209">
        <v>11127400</v>
      </c>
    </row>
    <row r="210" spans="1:7">
      <c r="A210" s="1">
        <v>39254</v>
      </c>
      <c r="B210">
        <v>54.080002</v>
      </c>
      <c r="C210">
        <v>55.400002000000001</v>
      </c>
      <c r="D210">
        <v>54.029998999999997</v>
      </c>
      <c r="E210">
        <v>54.66</v>
      </c>
      <c r="F210">
        <v>51.797829</v>
      </c>
      <c r="G210">
        <v>13614500</v>
      </c>
    </row>
    <row r="211" spans="1:7">
      <c r="A211" s="1">
        <v>39255</v>
      </c>
      <c r="B211">
        <v>53.259998000000003</v>
      </c>
      <c r="C211">
        <v>54.009998000000003</v>
      </c>
      <c r="D211">
        <v>52.529998999999997</v>
      </c>
      <c r="E211">
        <v>54.009998000000003</v>
      </c>
      <c r="F211">
        <v>51.181873000000003</v>
      </c>
      <c r="G211">
        <v>17473700</v>
      </c>
    </row>
    <row r="212" spans="1:7">
      <c r="A212" s="1">
        <v>39256</v>
      </c>
      <c r="B212">
        <v>53.900002000000001</v>
      </c>
      <c r="C212">
        <v>53.900002000000001</v>
      </c>
      <c r="D212">
        <v>52.43</v>
      </c>
      <c r="E212">
        <v>52.580002</v>
      </c>
      <c r="F212">
        <v>49.826751999999999</v>
      </c>
      <c r="G212">
        <v>9523200</v>
      </c>
    </row>
    <row r="213" spans="1:7">
      <c r="A213" s="1">
        <v>39259</v>
      </c>
      <c r="B213">
        <v>52.23</v>
      </c>
      <c r="C213">
        <v>52.860000999999997</v>
      </c>
      <c r="D213">
        <v>51.799999</v>
      </c>
      <c r="E213">
        <v>52.52</v>
      </c>
      <c r="F213">
        <v>49.769894000000001</v>
      </c>
      <c r="G213">
        <v>8743900</v>
      </c>
    </row>
    <row r="214" spans="1:7">
      <c r="A214" s="1">
        <v>39260</v>
      </c>
      <c r="B214">
        <v>52.830002</v>
      </c>
      <c r="C214">
        <v>53.450001</v>
      </c>
      <c r="D214">
        <v>52.310001</v>
      </c>
      <c r="E214">
        <v>53.16</v>
      </c>
      <c r="F214">
        <v>50.376376999999998</v>
      </c>
      <c r="G214">
        <v>8985900</v>
      </c>
    </row>
    <row r="215" spans="1:7">
      <c r="A215" s="1">
        <v>39261</v>
      </c>
      <c r="B215">
        <v>53.82</v>
      </c>
      <c r="C215">
        <v>55</v>
      </c>
      <c r="D215">
        <v>53.490001999999997</v>
      </c>
      <c r="E215">
        <v>54.369999</v>
      </c>
      <c r="F215">
        <v>51.523018</v>
      </c>
      <c r="G215">
        <v>11305800</v>
      </c>
    </row>
    <row r="216" spans="1:7">
      <c r="A216" s="1">
        <v>39262</v>
      </c>
      <c r="B216">
        <v>54.66</v>
      </c>
      <c r="C216">
        <v>54.84</v>
      </c>
      <c r="D216">
        <v>54.049999</v>
      </c>
      <c r="E216">
        <v>54.59</v>
      </c>
      <c r="F216">
        <v>51.731498999999999</v>
      </c>
      <c r="G216">
        <v>9545400</v>
      </c>
    </row>
    <row r="217" spans="1:7">
      <c r="A217" s="1">
        <v>39263</v>
      </c>
      <c r="B217">
        <v>54.209999000000003</v>
      </c>
      <c r="C217">
        <v>54.240001999999997</v>
      </c>
      <c r="D217">
        <v>53.02</v>
      </c>
      <c r="E217">
        <v>53.740001999999997</v>
      </c>
      <c r="F217">
        <v>50.926009999999998</v>
      </c>
      <c r="G217">
        <v>10228300</v>
      </c>
    </row>
    <row r="218" spans="1:7">
      <c r="A218" s="1">
        <v>39267</v>
      </c>
      <c r="B218">
        <v>54.93</v>
      </c>
      <c r="C218">
        <v>55.740001999999997</v>
      </c>
      <c r="D218">
        <v>54.549999</v>
      </c>
      <c r="E218">
        <v>55.419998</v>
      </c>
      <c r="F218">
        <v>52.518036000000002</v>
      </c>
      <c r="G218">
        <v>11813200</v>
      </c>
    </row>
    <row r="219" spans="1:7">
      <c r="A219" s="1">
        <v>39268</v>
      </c>
      <c r="B219">
        <v>55.84</v>
      </c>
      <c r="C219">
        <v>56.470001000000003</v>
      </c>
      <c r="D219">
        <v>55.66</v>
      </c>
      <c r="E219">
        <v>56.130001</v>
      </c>
      <c r="F219">
        <v>53.190865000000002</v>
      </c>
      <c r="G219">
        <v>9346200</v>
      </c>
    </row>
    <row r="220" spans="1:7">
      <c r="A220" s="1">
        <v>39269</v>
      </c>
      <c r="B220">
        <v>56.549999</v>
      </c>
      <c r="C220">
        <v>56.950001</v>
      </c>
      <c r="D220">
        <v>56.25</v>
      </c>
      <c r="E220">
        <v>56.25</v>
      </c>
      <c r="F220">
        <v>53.304580999999999</v>
      </c>
      <c r="G220">
        <v>10928500</v>
      </c>
    </row>
    <row r="221" spans="1:7">
      <c r="A221" s="1">
        <v>39270</v>
      </c>
      <c r="B221">
        <v>56.639999000000003</v>
      </c>
      <c r="C221">
        <v>56.98</v>
      </c>
      <c r="D221">
        <v>55.98</v>
      </c>
      <c r="E221">
        <v>56.290000999999997</v>
      </c>
      <c r="F221">
        <v>53.342486999999998</v>
      </c>
      <c r="G221">
        <v>8155800</v>
      </c>
    </row>
    <row r="222" spans="1:7">
      <c r="A222" s="1">
        <v>39273</v>
      </c>
      <c r="B222">
        <v>56.470001000000003</v>
      </c>
      <c r="C222">
        <v>56.810001</v>
      </c>
      <c r="D222">
        <v>55.310001</v>
      </c>
      <c r="E222">
        <v>55.619999</v>
      </c>
      <c r="F222">
        <v>52.707560999999998</v>
      </c>
      <c r="G222">
        <v>13055100</v>
      </c>
    </row>
    <row r="223" spans="1:7">
      <c r="A223" s="1">
        <v>39274</v>
      </c>
      <c r="B223">
        <v>55.580002</v>
      </c>
      <c r="C223">
        <v>57.75</v>
      </c>
      <c r="D223">
        <v>55.52</v>
      </c>
      <c r="E223">
        <v>57.369999</v>
      </c>
      <c r="F223">
        <v>54.365929000000001</v>
      </c>
      <c r="G223">
        <v>16395200</v>
      </c>
    </row>
    <row r="224" spans="1:7">
      <c r="A224" s="1">
        <v>39275</v>
      </c>
      <c r="B224">
        <v>58.290000999999997</v>
      </c>
      <c r="C224">
        <v>59.970001000000003</v>
      </c>
      <c r="D224">
        <v>58.16</v>
      </c>
      <c r="E224">
        <v>59.27</v>
      </c>
      <c r="F224">
        <v>56.166438999999997</v>
      </c>
      <c r="G224">
        <v>20717500</v>
      </c>
    </row>
    <row r="225" spans="1:7">
      <c r="A225" s="1">
        <v>39276</v>
      </c>
      <c r="B225">
        <v>60</v>
      </c>
      <c r="C225">
        <v>60.119999</v>
      </c>
      <c r="D225">
        <v>58.720001000000003</v>
      </c>
      <c r="E225">
        <v>58.779998999999997</v>
      </c>
      <c r="F225">
        <v>55.702095</v>
      </c>
      <c r="G225">
        <v>16631100</v>
      </c>
    </row>
    <row r="226" spans="1:7">
      <c r="A226" s="1">
        <v>39277</v>
      </c>
      <c r="B226">
        <v>59.099997999999999</v>
      </c>
      <c r="C226">
        <v>59.73</v>
      </c>
      <c r="D226">
        <v>58.93</v>
      </c>
      <c r="E226">
        <v>59.720001000000003</v>
      </c>
      <c r="F226">
        <v>56.592880000000001</v>
      </c>
      <c r="G226">
        <v>8716600</v>
      </c>
    </row>
    <row r="227" spans="1:7">
      <c r="A227" s="1">
        <v>39280</v>
      </c>
      <c r="B227">
        <v>60.389999000000003</v>
      </c>
      <c r="C227">
        <v>60.990001999999997</v>
      </c>
      <c r="D227">
        <v>60.240001999999997</v>
      </c>
      <c r="E227">
        <v>60.580002</v>
      </c>
      <c r="F227">
        <v>57.407845000000002</v>
      </c>
      <c r="G227">
        <v>13536900</v>
      </c>
    </row>
    <row r="228" spans="1:7">
      <c r="A228" s="1">
        <v>39281</v>
      </c>
      <c r="B228">
        <v>60.869999</v>
      </c>
      <c r="C228">
        <v>60.939999</v>
      </c>
      <c r="D228">
        <v>59.34</v>
      </c>
      <c r="E228">
        <v>59.68</v>
      </c>
      <c r="F228">
        <v>56.554969999999997</v>
      </c>
      <c r="G228">
        <v>12716600</v>
      </c>
    </row>
    <row r="229" spans="1:7">
      <c r="A229" s="1">
        <v>39282</v>
      </c>
      <c r="B229">
        <v>59.310001</v>
      </c>
      <c r="C229">
        <v>60.540000999999997</v>
      </c>
      <c r="D229">
        <v>59.040000999999997</v>
      </c>
      <c r="E229">
        <v>60.349997999999999</v>
      </c>
      <c r="F229">
        <v>57.189880000000002</v>
      </c>
      <c r="G229">
        <v>8719100</v>
      </c>
    </row>
    <row r="230" spans="1:7">
      <c r="A230" s="1">
        <v>39283</v>
      </c>
      <c r="B230">
        <v>60.59</v>
      </c>
      <c r="C230">
        <v>60.779998999999997</v>
      </c>
      <c r="D230">
        <v>59.740001999999997</v>
      </c>
      <c r="E230">
        <v>60.049999</v>
      </c>
      <c r="F230">
        <v>56.905594000000001</v>
      </c>
      <c r="G230">
        <v>10937800</v>
      </c>
    </row>
    <row r="231" spans="1:7">
      <c r="A231" s="1">
        <v>39284</v>
      </c>
      <c r="B231">
        <v>60.450001</v>
      </c>
      <c r="C231">
        <v>61</v>
      </c>
      <c r="D231">
        <v>60.150002000000001</v>
      </c>
      <c r="E231">
        <v>60.759998000000003</v>
      </c>
      <c r="F231">
        <v>57.578418999999997</v>
      </c>
      <c r="G231">
        <v>6874300</v>
      </c>
    </row>
    <row r="232" spans="1:7">
      <c r="A232" s="1">
        <v>39287</v>
      </c>
      <c r="B232">
        <v>61.43</v>
      </c>
      <c r="C232">
        <v>61.709999000000003</v>
      </c>
      <c r="D232">
        <v>60.130001</v>
      </c>
      <c r="E232">
        <v>60.279998999999997</v>
      </c>
      <c r="F232">
        <v>57.123550000000002</v>
      </c>
      <c r="G232">
        <v>9478200</v>
      </c>
    </row>
    <row r="233" spans="1:7">
      <c r="A233" s="1">
        <v>39288</v>
      </c>
      <c r="B233">
        <v>60.240001999999997</v>
      </c>
      <c r="C233">
        <v>60.57</v>
      </c>
      <c r="D233">
        <v>59.84</v>
      </c>
      <c r="E233">
        <v>60.290000999999997</v>
      </c>
      <c r="F233">
        <v>57.133029999999998</v>
      </c>
      <c r="G233">
        <v>6589300</v>
      </c>
    </row>
    <row r="234" spans="1:7">
      <c r="A234" s="1">
        <v>39289</v>
      </c>
      <c r="B234">
        <v>60.599997999999999</v>
      </c>
      <c r="C234">
        <v>60.939999</v>
      </c>
      <c r="D234">
        <v>58.349997999999999</v>
      </c>
      <c r="E234">
        <v>58.48</v>
      </c>
      <c r="F234">
        <v>55.417805000000001</v>
      </c>
      <c r="G234">
        <v>14018900</v>
      </c>
    </row>
    <row r="235" spans="1:7">
      <c r="A235" s="1">
        <v>39290</v>
      </c>
      <c r="B235">
        <v>58.130001</v>
      </c>
      <c r="C235">
        <v>58.299999</v>
      </c>
      <c r="D235">
        <v>57.150002000000001</v>
      </c>
      <c r="E235">
        <v>58.130001</v>
      </c>
      <c r="F235">
        <v>55.086136000000003</v>
      </c>
      <c r="G235">
        <v>12542600</v>
      </c>
    </row>
    <row r="236" spans="1:7">
      <c r="A236" s="1">
        <v>39291</v>
      </c>
      <c r="B236">
        <v>57.93</v>
      </c>
      <c r="C236">
        <v>57.93</v>
      </c>
      <c r="D236">
        <v>56.759998000000003</v>
      </c>
      <c r="E236">
        <v>56.889999000000003</v>
      </c>
      <c r="F236">
        <v>53.911064000000003</v>
      </c>
      <c r="G236">
        <v>13971800</v>
      </c>
    </row>
    <row r="237" spans="1:7">
      <c r="A237" s="1">
        <v>39294</v>
      </c>
      <c r="B237">
        <v>56.990001999999997</v>
      </c>
      <c r="C237">
        <v>58.23</v>
      </c>
      <c r="D237">
        <v>56.75</v>
      </c>
      <c r="E237">
        <v>57.360000999999997</v>
      </c>
      <c r="F237">
        <v>54.356448999999998</v>
      </c>
      <c r="G237">
        <v>10818000</v>
      </c>
    </row>
    <row r="238" spans="1:7">
      <c r="A238" s="1">
        <v>39295</v>
      </c>
      <c r="B238">
        <v>58.080002</v>
      </c>
      <c r="C238">
        <v>59.029998999999997</v>
      </c>
      <c r="D238">
        <v>57.630001</v>
      </c>
      <c r="E238">
        <v>58.450001</v>
      </c>
      <c r="F238">
        <v>55.389378000000001</v>
      </c>
      <c r="G238">
        <v>13021100</v>
      </c>
    </row>
    <row r="239" spans="1:7">
      <c r="A239" s="1">
        <v>39296</v>
      </c>
      <c r="B239">
        <v>59.150002000000001</v>
      </c>
      <c r="C239">
        <v>59.77</v>
      </c>
      <c r="D239">
        <v>58.91</v>
      </c>
      <c r="E239">
        <v>59.200001</v>
      </c>
      <c r="F239">
        <v>56.100109000000003</v>
      </c>
      <c r="G239">
        <v>12672400</v>
      </c>
    </row>
    <row r="240" spans="1:7">
      <c r="A240" s="1">
        <v>39297</v>
      </c>
      <c r="B240">
        <v>59.709999000000003</v>
      </c>
      <c r="C240">
        <v>59.73</v>
      </c>
      <c r="D240">
        <v>54.919998</v>
      </c>
      <c r="E240">
        <v>55.900002000000001</v>
      </c>
      <c r="F240">
        <v>52.972900000000003</v>
      </c>
      <c r="G240">
        <v>24418000</v>
      </c>
    </row>
    <row r="241" spans="1:7">
      <c r="A241" s="1">
        <v>39298</v>
      </c>
      <c r="B241">
        <v>56.200001</v>
      </c>
      <c r="C241">
        <v>57.16</v>
      </c>
      <c r="D241">
        <v>53.779998999999997</v>
      </c>
      <c r="E241">
        <v>55.419998</v>
      </c>
      <c r="F241">
        <v>52.518036000000002</v>
      </c>
      <c r="G241">
        <v>17767700</v>
      </c>
    </row>
    <row r="242" spans="1:7">
      <c r="A242" s="1">
        <v>39301</v>
      </c>
      <c r="B242">
        <v>56.189999</v>
      </c>
      <c r="C242">
        <v>57.98</v>
      </c>
      <c r="D242">
        <v>55.27</v>
      </c>
      <c r="E242">
        <v>55.439999</v>
      </c>
      <c r="F242">
        <v>52.536987000000003</v>
      </c>
      <c r="G242">
        <v>26913200</v>
      </c>
    </row>
    <row r="243" spans="1:7">
      <c r="A243" s="1">
        <v>39302</v>
      </c>
      <c r="B243">
        <v>56.380001</v>
      </c>
      <c r="C243">
        <v>57.720001000000003</v>
      </c>
      <c r="D243">
        <v>54.900002000000001</v>
      </c>
      <c r="E243">
        <v>57.700001</v>
      </c>
      <c r="F243">
        <v>54.678657999999999</v>
      </c>
      <c r="G243">
        <v>23868200</v>
      </c>
    </row>
    <row r="244" spans="1:7">
      <c r="A244" s="1">
        <v>39303</v>
      </c>
      <c r="B244">
        <v>57.73</v>
      </c>
      <c r="C244">
        <v>60.529998999999997</v>
      </c>
      <c r="D244">
        <v>56.720001000000003</v>
      </c>
      <c r="E244">
        <v>59.299999</v>
      </c>
      <c r="F244">
        <v>56.194873999999999</v>
      </c>
      <c r="G244">
        <v>23957300</v>
      </c>
    </row>
    <row r="245" spans="1:7">
      <c r="A245" s="1">
        <v>39304</v>
      </c>
      <c r="B245">
        <v>58.959999000000003</v>
      </c>
      <c r="C245">
        <v>60.34</v>
      </c>
      <c r="D245">
        <v>57.790000999999997</v>
      </c>
      <c r="E245">
        <v>59.849997999999999</v>
      </c>
      <c r="F245">
        <v>56.716068</v>
      </c>
      <c r="G245">
        <v>20157100</v>
      </c>
    </row>
    <row r="246" spans="1:7">
      <c r="A246" s="1">
        <v>39305</v>
      </c>
      <c r="B246">
        <v>59.209999000000003</v>
      </c>
      <c r="C246">
        <v>59.490001999999997</v>
      </c>
      <c r="D246">
        <v>58.23</v>
      </c>
      <c r="E246">
        <v>59.220001000000003</v>
      </c>
      <c r="F246">
        <v>56.119064000000002</v>
      </c>
      <c r="G246">
        <v>13455500</v>
      </c>
    </row>
    <row r="247" spans="1:7">
      <c r="A247" s="1">
        <v>39308</v>
      </c>
      <c r="B247">
        <v>59.07</v>
      </c>
      <c r="C247">
        <v>61</v>
      </c>
      <c r="D247">
        <v>58.599997999999999</v>
      </c>
      <c r="E247">
        <v>60.900002000000001</v>
      </c>
      <c r="F247">
        <v>57.711094000000003</v>
      </c>
      <c r="G247">
        <v>11934000</v>
      </c>
    </row>
    <row r="248" spans="1:7">
      <c r="A248" s="1">
        <v>39309</v>
      </c>
      <c r="B248">
        <v>60.869999</v>
      </c>
      <c r="C248">
        <v>61.220001000000003</v>
      </c>
      <c r="D248">
        <v>60</v>
      </c>
      <c r="E248">
        <v>60.279998999999997</v>
      </c>
      <c r="F248">
        <v>57.123550000000002</v>
      </c>
      <c r="G248">
        <v>11112800</v>
      </c>
    </row>
    <row r="249" spans="1:7">
      <c r="A249" s="1">
        <v>39310</v>
      </c>
      <c r="B249">
        <v>60.34</v>
      </c>
      <c r="C249">
        <v>61.560001</v>
      </c>
      <c r="D249">
        <v>60.279998999999997</v>
      </c>
      <c r="E249">
        <v>60.740001999999997</v>
      </c>
      <c r="F249">
        <v>57.559471000000002</v>
      </c>
      <c r="G249">
        <v>8825900</v>
      </c>
    </row>
    <row r="250" spans="1:7">
      <c r="A250" s="1">
        <v>39311</v>
      </c>
      <c r="B250">
        <v>61.040000999999997</v>
      </c>
      <c r="C250">
        <v>61.130001</v>
      </c>
      <c r="D250">
        <v>59.290000999999997</v>
      </c>
      <c r="E250">
        <v>59.759998000000003</v>
      </c>
      <c r="F250">
        <v>56.630778999999997</v>
      </c>
      <c r="G250">
        <v>11366200</v>
      </c>
    </row>
    <row r="251" spans="1:7">
      <c r="A251" s="1">
        <v>39312</v>
      </c>
      <c r="B251">
        <v>60.639999000000003</v>
      </c>
      <c r="C251">
        <v>61.759998000000003</v>
      </c>
      <c r="D251">
        <v>60.459999000000003</v>
      </c>
      <c r="E251">
        <v>61.259998000000003</v>
      </c>
      <c r="F251">
        <v>58.052230999999999</v>
      </c>
      <c r="G251">
        <v>15347500</v>
      </c>
    </row>
    <row r="252" spans="1:7">
      <c r="A252" s="1">
        <v>39315</v>
      </c>
      <c r="B252">
        <v>62.130001</v>
      </c>
      <c r="C252">
        <v>64.050003000000004</v>
      </c>
      <c r="D252">
        <v>61.849997999999999</v>
      </c>
      <c r="E252">
        <v>63.700001</v>
      </c>
      <c r="F252">
        <v>60.364471000000002</v>
      </c>
      <c r="G252">
        <v>21888700</v>
      </c>
    </row>
    <row r="253" spans="1:7">
      <c r="A253" s="1">
        <v>39316</v>
      </c>
      <c r="B253">
        <v>62.529998999999997</v>
      </c>
      <c r="C253">
        <v>63.060001</v>
      </c>
      <c r="D253">
        <v>60.639999000000003</v>
      </c>
      <c r="E253">
        <v>61.490001999999997</v>
      </c>
      <c r="F253">
        <v>58.270195000000001</v>
      </c>
      <c r="G253">
        <v>22696900</v>
      </c>
    </row>
    <row r="254" spans="1:7">
      <c r="A254" s="1">
        <v>39317</v>
      </c>
      <c r="B254">
        <v>60.93</v>
      </c>
      <c r="C254">
        <v>61.220001000000003</v>
      </c>
      <c r="D254">
        <v>58.790000999999997</v>
      </c>
      <c r="E254">
        <v>59.959999000000003</v>
      </c>
      <c r="F254">
        <v>56.820312999999999</v>
      </c>
      <c r="G254">
        <v>18463200</v>
      </c>
    </row>
    <row r="255" spans="1:7">
      <c r="A255" s="1">
        <v>39318</v>
      </c>
      <c r="B255">
        <v>59.02</v>
      </c>
      <c r="C255">
        <v>61.450001</v>
      </c>
      <c r="D255">
        <v>58.57</v>
      </c>
      <c r="E255">
        <v>61.07</v>
      </c>
      <c r="F255">
        <v>57.872188999999999</v>
      </c>
      <c r="G255">
        <v>15036200</v>
      </c>
    </row>
    <row r="256" spans="1:7">
      <c r="A256" s="1">
        <v>39319</v>
      </c>
      <c r="B256">
        <v>61.169998</v>
      </c>
      <c r="C256">
        <v>62.57</v>
      </c>
      <c r="D256">
        <v>59.580002</v>
      </c>
      <c r="E256">
        <v>62.48</v>
      </c>
      <c r="F256">
        <v>59.208354999999997</v>
      </c>
      <c r="G256">
        <v>12205600</v>
      </c>
    </row>
    <row r="257" spans="1:7">
      <c r="A257" s="1">
        <v>39322</v>
      </c>
      <c r="B257">
        <v>62.73</v>
      </c>
      <c r="C257">
        <v>62.84</v>
      </c>
      <c r="D257">
        <v>61.139999000000003</v>
      </c>
      <c r="E257">
        <v>61.950001</v>
      </c>
      <c r="F257">
        <v>58.706099999999999</v>
      </c>
      <c r="G257">
        <v>12107900</v>
      </c>
    </row>
    <row r="258" spans="1:7">
      <c r="A258" s="1">
        <v>39323</v>
      </c>
      <c r="B258">
        <v>62.700001</v>
      </c>
      <c r="C258">
        <v>63.290000999999997</v>
      </c>
      <c r="D258">
        <v>62.080002</v>
      </c>
      <c r="E258">
        <v>63</v>
      </c>
      <c r="F258">
        <v>59.701126000000002</v>
      </c>
      <c r="G258">
        <v>11241500</v>
      </c>
    </row>
    <row r="259" spans="1:7">
      <c r="A259" s="1">
        <v>39324</v>
      </c>
      <c r="B259">
        <v>63.02</v>
      </c>
      <c r="C259">
        <v>63.450001</v>
      </c>
      <c r="D259">
        <v>61.91</v>
      </c>
      <c r="E259">
        <v>62.799999</v>
      </c>
      <c r="F259">
        <v>59.511592999999998</v>
      </c>
      <c r="G259">
        <v>11582100</v>
      </c>
    </row>
    <row r="260" spans="1:7">
      <c r="A260" s="1">
        <v>39325</v>
      </c>
      <c r="B260">
        <v>62.889999000000003</v>
      </c>
      <c r="C260">
        <v>63.900002000000001</v>
      </c>
      <c r="D260">
        <v>62.32</v>
      </c>
      <c r="E260">
        <v>63.380001</v>
      </c>
      <c r="F260">
        <v>60.061230000000002</v>
      </c>
      <c r="G260">
        <v>12892500</v>
      </c>
    </row>
    <row r="261" spans="1:7">
      <c r="A261" s="1">
        <v>39326</v>
      </c>
      <c r="B261">
        <v>64.330001999999993</v>
      </c>
      <c r="C261">
        <v>65.339995999999999</v>
      </c>
      <c r="D261">
        <v>64.239998</v>
      </c>
      <c r="E261">
        <v>64.910004000000001</v>
      </c>
      <c r="F261">
        <v>61.511124000000002</v>
      </c>
      <c r="G261">
        <v>18725800</v>
      </c>
    </row>
    <row r="262" spans="1:7">
      <c r="A262" s="1">
        <v>39330</v>
      </c>
      <c r="B262">
        <v>65.269997000000004</v>
      </c>
      <c r="C262">
        <v>66.680000000000007</v>
      </c>
      <c r="D262">
        <v>64.379997000000003</v>
      </c>
      <c r="E262">
        <v>65.339995999999999</v>
      </c>
      <c r="F262">
        <v>61.918593999999999</v>
      </c>
      <c r="G262">
        <v>23412000</v>
      </c>
    </row>
    <row r="263" spans="1:7">
      <c r="A263" s="1">
        <v>39331</v>
      </c>
      <c r="B263">
        <v>63.75</v>
      </c>
      <c r="C263">
        <v>65.459998999999996</v>
      </c>
      <c r="D263">
        <v>63.099997999999999</v>
      </c>
      <c r="E263">
        <v>65.430000000000007</v>
      </c>
      <c r="F263">
        <v>62.003880000000002</v>
      </c>
      <c r="G263">
        <v>15155100</v>
      </c>
    </row>
    <row r="264" spans="1:7">
      <c r="A264" s="1">
        <v>39332</v>
      </c>
      <c r="B264">
        <v>66.639999000000003</v>
      </c>
      <c r="C264">
        <v>66.940002000000007</v>
      </c>
      <c r="D264">
        <v>66</v>
      </c>
      <c r="E264">
        <v>66.629997000000003</v>
      </c>
      <c r="F264">
        <v>63.141041000000001</v>
      </c>
      <c r="G264">
        <v>16666600</v>
      </c>
    </row>
    <row r="265" spans="1:7">
      <c r="A265" s="1">
        <v>39333</v>
      </c>
      <c r="B265">
        <v>65.989998</v>
      </c>
      <c r="C265">
        <v>66.980002999999996</v>
      </c>
      <c r="D265">
        <v>65.309997999999993</v>
      </c>
      <c r="E265">
        <v>65.800003000000004</v>
      </c>
      <c r="F265">
        <v>62.354514999999999</v>
      </c>
      <c r="G265">
        <v>14665800</v>
      </c>
    </row>
    <row r="266" spans="1:7">
      <c r="A266" s="1">
        <v>39336</v>
      </c>
      <c r="B266">
        <v>64.75</v>
      </c>
      <c r="C266">
        <v>65.599997999999999</v>
      </c>
      <c r="D266">
        <v>62.34</v>
      </c>
      <c r="E266">
        <v>63.900002000000001</v>
      </c>
      <c r="F266">
        <v>60.553997000000003</v>
      </c>
      <c r="G266">
        <v>18843400</v>
      </c>
    </row>
    <row r="267" spans="1:7">
      <c r="A267" s="1">
        <v>39337</v>
      </c>
      <c r="B267">
        <v>63.990001999999997</v>
      </c>
      <c r="C267">
        <v>64.75</v>
      </c>
      <c r="D267">
        <v>62.880001</v>
      </c>
      <c r="E267">
        <v>64.389999000000003</v>
      </c>
      <c r="F267">
        <v>61.018340999999999</v>
      </c>
      <c r="G267">
        <v>10438400</v>
      </c>
    </row>
    <row r="268" spans="1:7">
      <c r="A268" s="1">
        <v>39338</v>
      </c>
      <c r="B268">
        <v>64.269997000000004</v>
      </c>
      <c r="C268">
        <v>64.309997999999993</v>
      </c>
      <c r="D268">
        <v>63</v>
      </c>
      <c r="E268">
        <v>63.169998</v>
      </c>
      <c r="F268">
        <v>59.862225000000002</v>
      </c>
      <c r="G268">
        <v>11954300</v>
      </c>
    </row>
    <row r="269" spans="1:7">
      <c r="A269" s="1">
        <v>39339</v>
      </c>
      <c r="B269">
        <v>62.650002000000001</v>
      </c>
      <c r="C269">
        <v>62.900002000000001</v>
      </c>
      <c r="D269">
        <v>61.349997999999999</v>
      </c>
      <c r="E269">
        <v>62.799999</v>
      </c>
      <c r="F269">
        <v>59.511592999999998</v>
      </c>
      <c r="G269">
        <v>14250700</v>
      </c>
    </row>
    <row r="270" spans="1:7">
      <c r="A270" s="1">
        <v>39340</v>
      </c>
      <c r="B270">
        <v>63.009998000000003</v>
      </c>
      <c r="C270">
        <v>64.209998999999996</v>
      </c>
      <c r="D270">
        <v>62.860000999999997</v>
      </c>
      <c r="E270">
        <v>64.110000999999997</v>
      </c>
      <c r="F270">
        <v>60.752994999999999</v>
      </c>
      <c r="G270">
        <v>12489200</v>
      </c>
    </row>
    <row r="271" spans="1:7">
      <c r="A271" s="1">
        <v>39343</v>
      </c>
      <c r="B271">
        <v>64.069999999999993</v>
      </c>
      <c r="C271">
        <v>64.760002</v>
      </c>
      <c r="D271">
        <v>63.220001000000003</v>
      </c>
      <c r="E271">
        <v>63.48</v>
      </c>
      <c r="F271">
        <v>60.155991</v>
      </c>
      <c r="G271">
        <v>12326100</v>
      </c>
    </row>
    <row r="272" spans="1:7">
      <c r="A272" s="1">
        <v>39344</v>
      </c>
      <c r="B272">
        <v>63.549999</v>
      </c>
      <c r="C272">
        <v>66.389999000000003</v>
      </c>
      <c r="D272">
        <v>63.209999000000003</v>
      </c>
      <c r="E272">
        <v>65.629997000000003</v>
      </c>
      <c r="F272">
        <v>62.193401000000001</v>
      </c>
      <c r="G272">
        <v>15775600</v>
      </c>
    </row>
    <row r="273" spans="1:7">
      <c r="A273" s="1">
        <v>39345</v>
      </c>
      <c r="B273">
        <v>65.449996999999996</v>
      </c>
      <c r="C273">
        <v>66.900002000000001</v>
      </c>
      <c r="D273">
        <v>64.279999000000004</v>
      </c>
      <c r="E273">
        <v>64.279999000000004</v>
      </c>
      <c r="F273">
        <v>60.914096999999998</v>
      </c>
      <c r="G273">
        <v>16292300</v>
      </c>
    </row>
    <row r="274" spans="1:7">
      <c r="A274" s="1">
        <v>39346</v>
      </c>
      <c r="B274">
        <v>61.07</v>
      </c>
      <c r="C274">
        <v>61.23</v>
      </c>
      <c r="D274">
        <v>58.650002000000001</v>
      </c>
      <c r="E274">
        <v>59.299999</v>
      </c>
      <c r="F274">
        <v>56.194873999999999</v>
      </c>
      <c r="G274">
        <v>27372500</v>
      </c>
    </row>
    <row r="275" spans="1:7">
      <c r="A275" s="1">
        <v>39347</v>
      </c>
      <c r="B275">
        <v>57.52</v>
      </c>
      <c r="C275">
        <v>57.84</v>
      </c>
      <c r="D275">
        <v>54.939999</v>
      </c>
      <c r="E275">
        <v>56.41</v>
      </c>
      <c r="F275">
        <v>53.456203000000002</v>
      </c>
      <c r="G275">
        <v>30082300</v>
      </c>
    </row>
    <row r="276" spans="1:7">
      <c r="A276" s="1">
        <v>39350</v>
      </c>
      <c r="B276">
        <v>55.759998000000003</v>
      </c>
      <c r="C276">
        <v>57.549999</v>
      </c>
      <c r="D276">
        <v>54.98</v>
      </c>
      <c r="E276">
        <v>57.34</v>
      </c>
      <c r="F276">
        <v>54.337502000000001</v>
      </c>
      <c r="G276">
        <v>23422700</v>
      </c>
    </row>
    <row r="277" spans="1:7">
      <c r="A277" s="1">
        <v>39351</v>
      </c>
      <c r="B277">
        <v>59.459999000000003</v>
      </c>
      <c r="C277">
        <v>59.700001</v>
      </c>
      <c r="D277">
        <v>56.759998000000003</v>
      </c>
      <c r="E277">
        <v>57.07</v>
      </c>
      <c r="F277">
        <v>54.081637999999998</v>
      </c>
      <c r="G277">
        <v>26567200</v>
      </c>
    </row>
    <row r="278" spans="1:7">
      <c r="A278" s="1">
        <v>39352</v>
      </c>
      <c r="B278">
        <v>57.27</v>
      </c>
      <c r="C278">
        <v>57.91</v>
      </c>
      <c r="D278">
        <v>54.490001999999997</v>
      </c>
      <c r="E278">
        <v>54.540000999999997</v>
      </c>
      <c r="F278">
        <v>51.68412</v>
      </c>
      <c r="G278">
        <v>16821800</v>
      </c>
    </row>
    <row r="279" spans="1:7">
      <c r="A279" s="1">
        <v>39353</v>
      </c>
      <c r="B279">
        <v>55.540000999999997</v>
      </c>
      <c r="C279">
        <v>55.880001</v>
      </c>
      <c r="D279">
        <v>54.09</v>
      </c>
      <c r="E279">
        <v>55.029998999999997</v>
      </c>
      <c r="F279">
        <v>52.148457000000001</v>
      </c>
      <c r="G279">
        <v>17720900</v>
      </c>
    </row>
    <row r="280" spans="1:7">
      <c r="A280" s="1">
        <v>39354</v>
      </c>
      <c r="B280">
        <v>54.41</v>
      </c>
      <c r="C280">
        <v>56.580002</v>
      </c>
      <c r="D280">
        <v>54.25</v>
      </c>
      <c r="E280">
        <v>55.189999</v>
      </c>
      <c r="F280">
        <v>52.300083000000001</v>
      </c>
      <c r="G280">
        <v>15197400</v>
      </c>
    </row>
    <row r="281" spans="1:7">
      <c r="A281" s="1">
        <v>39357</v>
      </c>
      <c r="B281">
        <v>56.23</v>
      </c>
      <c r="C281">
        <v>56.720001000000003</v>
      </c>
      <c r="D281">
        <v>54.41</v>
      </c>
      <c r="E281">
        <v>54.450001</v>
      </c>
      <c r="F281">
        <v>51.598824</v>
      </c>
      <c r="G281">
        <v>16264400</v>
      </c>
    </row>
    <row r="282" spans="1:7">
      <c r="A282" s="1">
        <v>39358</v>
      </c>
      <c r="B282">
        <v>53.75</v>
      </c>
      <c r="C282">
        <v>53.75</v>
      </c>
      <c r="D282">
        <v>50.419998</v>
      </c>
      <c r="E282">
        <v>52.5</v>
      </c>
      <c r="F282">
        <v>49.750937999999998</v>
      </c>
      <c r="G282">
        <v>29700000</v>
      </c>
    </row>
    <row r="283" spans="1:7">
      <c r="A283" s="1">
        <v>39359</v>
      </c>
      <c r="B283">
        <v>52.610000999999997</v>
      </c>
      <c r="C283">
        <v>55.02</v>
      </c>
      <c r="D283">
        <v>52.18</v>
      </c>
      <c r="E283">
        <v>54.889999000000003</v>
      </c>
      <c r="F283">
        <v>52.015788999999998</v>
      </c>
      <c r="G283">
        <v>20112000</v>
      </c>
    </row>
    <row r="284" spans="1:7">
      <c r="A284" s="1">
        <v>39360</v>
      </c>
      <c r="B284">
        <v>54.990001999999997</v>
      </c>
      <c r="C284">
        <v>56.279998999999997</v>
      </c>
      <c r="D284">
        <v>54.130001</v>
      </c>
      <c r="E284">
        <v>56.27</v>
      </c>
      <c r="F284">
        <v>53.323532</v>
      </c>
      <c r="G284">
        <v>17540800</v>
      </c>
    </row>
    <row r="285" spans="1:7">
      <c r="A285" s="1">
        <v>39361</v>
      </c>
      <c r="B285">
        <v>56.650002000000001</v>
      </c>
      <c r="C285">
        <v>56.849997999999999</v>
      </c>
      <c r="D285">
        <v>54.23</v>
      </c>
      <c r="E285">
        <v>54.880001</v>
      </c>
      <c r="F285">
        <v>52.006312999999999</v>
      </c>
      <c r="G285">
        <v>14417500</v>
      </c>
    </row>
    <row r="286" spans="1:7">
      <c r="A286" s="1">
        <v>39364</v>
      </c>
      <c r="B286">
        <v>56.290000999999997</v>
      </c>
      <c r="C286">
        <v>56.84</v>
      </c>
      <c r="D286">
        <v>55.68</v>
      </c>
      <c r="E286">
        <v>56.84</v>
      </c>
      <c r="F286">
        <v>53.863681999999997</v>
      </c>
      <c r="G286">
        <v>11984300</v>
      </c>
    </row>
    <row r="287" spans="1:7">
      <c r="A287" s="1">
        <v>39365</v>
      </c>
      <c r="B287">
        <v>56.299999</v>
      </c>
      <c r="C287">
        <v>57.099997999999999</v>
      </c>
      <c r="D287">
        <v>55.73</v>
      </c>
      <c r="E287">
        <v>56.91</v>
      </c>
      <c r="F287">
        <v>53.930016000000002</v>
      </c>
      <c r="G287">
        <v>11868600</v>
      </c>
    </row>
    <row r="288" spans="1:7">
      <c r="A288" s="1">
        <v>39366</v>
      </c>
      <c r="B288">
        <v>57.540000999999997</v>
      </c>
      <c r="C288">
        <v>57.849997999999999</v>
      </c>
      <c r="D288">
        <v>56.849997999999999</v>
      </c>
      <c r="E288">
        <v>57.389999000000003</v>
      </c>
      <c r="F288">
        <v>54.384880000000003</v>
      </c>
      <c r="G288">
        <v>11025600</v>
      </c>
    </row>
    <row r="289" spans="1:7">
      <c r="A289" s="1">
        <v>39367</v>
      </c>
      <c r="B289">
        <v>56.860000999999997</v>
      </c>
      <c r="C289">
        <v>57</v>
      </c>
      <c r="D289">
        <v>55.650002000000001</v>
      </c>
      <c r="E289">
        <v>56.279998999999997</v>
      </c>
      <c r="F289">
        <v>53.332999999999998</v>
      </c>
      <c r="G289">
        <v>11561200</v>
      </c>
    </row>
    <row r="290" spans="1:7">
      <c r="A290" s="1">
        <v>39368</v>
      </c>
      <c r="B290">
        <v>56.880001</v>
      </c>
      <c r="C290">
        <v>58</v>
      </c>
      <c r="D290">
        <v>56.73</v>
      </c>
      <c r="E290">
        <v>57.959999000000003</v>
      </c>
      <c r="F290">
        <v>54.925033999999997</v>
      </c>
      <c r="G290">
        <v>8425200</v>
      </c>
    </row>
    <row r="291" spans="1:7">
      <c r="A291" s="1">
        <v>39371</v>
      </c>
      <c r="B291">
        <v>57.860000999999997</v>
      </c>
      <c r="C291">
        <v>57.98</v>
      </c>
      <c r="D291">
        <v>56.419998</v>
      </c>
      <c r="E291">
        <v>56.59</v>
      </c>
      <c r="F291">
        <v>53.62677</v>
      </c>
      <c r="G291">
        <v>8866200</v>
      </c>
    </row>
    <row r="292" spans="1:7">
      <c r="A292" s="1">
        <v>39372</v>
      </c>
      <c r="B292">
        <v>55.779998999999997</v>
      </c>
      <c r="C292">
        <v>57.16</v>
      </c>
      <c r="D292">
        <v>54.279998999999997</v>
      </c>
      <c r="E292">
        <v>56.970001000000003</v>
      </c>
      <c r="F292">
        <v>53.986877</v>
      </c>
      <c r="G292">
        <v>14667100</v>
      </c>
    </row>
    <row r="293" spans="1:7">
      <c r="A293" s="1">
        <v>39373</v>
      </c>
      <c r="B293">
        <v>56.509998000000003</v>
      </c>
      <c r="C293">
        <v>56.529998999999997</v>
      </c>
      <c r="D293">
        <v>53.43</v>
      </c>
      <c r="E293">
        <v>53.549999</v>
      </c>
      <c r="F293">
        <v>50.745956</v>
      </c>
      <c r="G293">
        <v>17339800</v>
      </c>
    </row>
    <row r="294" spans="1:7">
      <c r="A294" s="1">
        <v>39374</v>
      </c>
      <c r="B294">
        <v>53.009998000000003</v>
      </c>
      <c r="C294">
        <v>53.77</v>
      </c>
      <c r="D294">
        <v>52.029998999999997</v>
      </c>
      <c r="E294">
        <v>53.130001</v>
      </c>
      <c r="F294">
        <v>50.347949999999997</v>
      </c>
      <c r="G294">
        <v>16157100</v>
      </c>
    </row>
    <row r="295" spans="1:7">
      <c r="A295" s="1">
        <v>39375</v>
      </c>
      <c r="B295">
        <v>54.18</v>
      </c>
      <c r="C295">
        <v>54.560001</v>
      </c>
      <c r="D295">
        <v>53.439999</v>
      </c>
      <c r="E295">
        <v>53.98</v>
      </c>
      <c r="F295">
        <v>51.153438999999999</v>
      </c>
      <c r="G295">
        <v>9628300</v>
      </c>
    </row>
    <row r="296" spans="1:7">
      <c r="A296" s="1">
        <v>39378</v>
      </c>
      <c r="B296">
        <v>54.400002000000001</v>
      </c>
      <c r="C296">
        <v>56.220001000000003</v>
      </c>
      <c r="D296">
        <v>54.389999000000003</v>
      </c>
      <c r="E296">
        <v>56.029998999999997</v>
      </c>
      <c r="F296">
        <v>53.0961</v>
      </c>
      <c r="G296">
        <v>12321400</v>
      </c>
    </row>
    <row r="297" spans="1:7">
      <c r="A297" s="1">
        <v>39379</v>
      </c>
      <c r="B297">
        <v>56.18</v>
      </c>
      <c r="C297">
        <v>58.220001000000003</v>
      </c>
      <c r="D297">
        <v>54.939999</v>
      </c>
      <c r="E297">
        <v>57.450001</v>
      </c>
      <c r="F297">
        <v>54.441746000000002</v>
      </c>
      <c r="G297">
        <v>20170000</v>
      </c>
    </row>
    <row r="298" spans="1:7">
      <c r="A298" s="1">
        <v>39380</v>
      </c>
      <c r="B298">
        <v>58.139999000000003</v>
      </c>
      <c r="C298">
        <v>58.639999000000003</v>
      </c>
      <c r="D298">
        <v>56.689999</v>
      </c>
      <c r="E298">
        <v>57.970001000000003</v>
      </c>
      <c r="F298">
        <v>54.934517</v>
      </c>
      <c r="G298">
        <v>14249400</v>
      </c>
    </row>
    <row r="299" spans="1:7">
      <c r="A299" s="1">
        <v>39381</v>
      </c>
      <c r="B299">
        <v>58.810001</v>
      </c>
      <c r="C299">
        <v>59.639999000000003</v>
      </c>
      <c r="D299">
        <v>58.139999000000003</v>
      </c>
      <c r="E299">
        <v>59.110000999999997</v>
      </c>
      <c r="F299">
        <v>56.014816000000003</v>
      </c>
      <c r="G299">
        <v>16160500</v>
      </c>
    </row>
    <row r="300" spans="1:7">
      <c r="A300" s="1">
        <v>39382</v>
      </c>
      <c r="B300">
        <v>58.790000999999997</v>
      </c>
      <c r="C300">
        <v>60.810001</v>
      </c>
      <c r="D300">
        <v>58.549999</v>
      </c>
      <c r="E300">
        <v>60.48</v>
      </c>
      <c r="F300">
        <v>57.313079999999999</v>
      </c>
      <c r="G300">
        <v>11921100</v>
      </c>
    </row>
    <row r="301" spans="1:7">
      <c r="A301" s="1">
        <v>39385</v>
      </c>
      <c r="B301">
        <v>59.75</v>
      </c>
      <c r="C301">
        <v>59.77</v>
      </c>
      <c r="D301">
        <v>58.720001000000003</v>
      </c>
      <c r="E301">
        <v>58.830002</v>
      </c>
      <c r="F301">
        <v>55.749481000000003</v>
      </c>
      <c r="G301">
        <v>10746500</v>
      </c>
    </row>
    <row r="302" spans="1:7">
      <c r="A302" s="1">
        <v>39386</v>
      </c>
      <c r="B302">
        <v>56.630001</v>
      </c>
      <c r="C302">
        <v>59.369999</v>
      </c>
      <c r="D302">
        <v>56.029998999999997</v>
      </c>
      <c r="E302">
        <v>58.509998000000003</v>
      </c>
      <c r="F302">
        <v>55.446235999999999</v>
      </c>
      <c r="G302">
        <v>14572300</v>
      </c>
    </row>
    <row r="303" spans="1:7">
      <c r="A303" s="1">
        <v>39387</v>
      </c>
      <c r="B303">
        <v>59.5</v>
      </c>
      <c r="C303">
        <v>60.75</v>
      </c>
      <c r="D303">
        <v>58.950001</v>
      </c>
      <c r="E303">
        <v>59.959999000000003</v>
      </c>
      <c r="F303">
        <v>56.820312999999999</v>
      </c>
      <c r="G303">
        <v>11390400</v>
      </c>
    </row>
    <row r="304" spans="1:7">
      <c r="A304" s="1">
        <v>39388</v>
      </c>
      <c r="B304">
        <v>61.110000999999997</v>
      </c>
      <c r="C304">
        <v>61.830002</v>
      </c>
      <c r="D304">
        <v>59.990001999999997</v>
      </c>
      <c r="E304">
        <v>61.830002</v>
      </c>
      <c r="F304">
        <v>58.592388</v>
      </c>
      <c r="G304">
        <v>11762100</v>
      </c>
    </row>
    <row r="305" spans="1:7">
      <c r="A305" s="1">
        <v>39389</v>
      </c>
      <c r="B305">
        <v>61.110000999999997</v>
      </c>
      <c r="C305">
        <v>61.470001000000003</v>
      </c>
      <c r="D305">
        <v>59.93</v>
      </c>
      <c r="E305">
        <v>61.299999</v>
      </c>
      <c r="F305">
        <v>58.090141000000003</v>
      </c>
      <c r="G305">
        <v>7508000</v>
      </c>
    </row>
    <row r="306" spans="1:7">
      <c r="A306" s="1">
        <v>39392</v>
      </c>
      <c r="B306">
        <v>61.860000999999997</v>
      </c>
      <c r="C306">
        <v>63.32</v>
      </c>
      <c r="D306">
        <v>61.849997999999999</v>
      </c>
      <c r="E306">
        <v>63.299999</v>
      </c>
      <c r="F306">
        <v>59.985413000000001</v>
      </c>
      <c r="G306">
        <v>11832200</v>
      </c>
    </row>
    <row r="307" spans="1:7">
      <c r="A307" s="1">
        <v>39393</v>
      </c>
      <c r="B307">
        <v>63.049999</v>
      </c>
      <c r="C307">
        <v>63.700001</v>
      </c>
      <c r="D307">
        <v>62.5</v>
      </c>
      <c r="E307">
        <v>62.5</v>
      </c>
      <c r="F307">
        <v>59.227305999999999</v>
      </c>
      <c r="G307">
        <v>11886800</v>
      </c>
    </row>
    <row r="308" spans="1:7">
      <c r="A308" s="1">
        <v>39394</v>
      </c>
      <c r="B308">
        <v>61.779998999999997</v>
      </c>
      <c r="C308">
        <v>63.049999</v>
      </c>
      <c r="D308">
        <v>60.669998</v>
      </c>
      <c r="E308">
        <v>60.689999</v>
      </c>
      <c r="F308">
        <v>57.512081000000002</v>
      </c>
      <c r="G308">
        <v>15054500</v>
      </c>
    </row>
    <row r="309" spans="1:7">
      <c r="A309" s="1">
        <v>39395</v>
      </c>
      <c r="B309">
        <v>61</v>
      </c>
      <c r="C309">
        <v>61.209999000000003</v>
      </c>
      <c r="D309">
        <v>59.27</v>
      </c>
      <c r="E309">
        <v>60.169998</v>
      </c>
      <c r="F309">
        <v>57.019309999999997</v>
      </c>
      <c r="G309">
        <v>14523500</v>
      </c>
    </row>
    <row r="310" spans="1:7">
      <c r="A310" s="1">
        <v>39396</v>
      </c>
      <c r="B310">
        <v>60.740001999999997</v>
      </c>
      <c r="C310">
        <v>62.57</v>
      </c>
      <c r="D310">
        <v>60.740001999999997</v>
      </c>
      <c r="E310">
        <v>62.310001</v>
      </c>
      <c r="F310">
        <v>59.047255999999997</v>
      </c>
      <c r="G310">
        <v>7928100</v>
      </c>
    </row>
    <row r="311" spans="1:7">
      <c r="A311" s="1">
        <v>39399</v>
      </c>
      <c r="B311">
        <v>62.049999</v>
      </c>
      <c r="C311">
        <v>62.389999000000003</v>
      </c>
      <c r="D311">
        <v>60.830002</v>
      </c>
      <c r="E311">
        <v>61.169998</v>
      </c>
      <c r="F311">
        <v>57.966949</v>
      </c>
      <c r="G311">
        <v>7790100</v>
      </c>
    </row>
    <row r="312" spans="1:7">
      <c r="A312" s="1">
        <v>39400</v>
      </c>
      <c r="B312">
        <v>61.099997999999999</v>
      </c>
      <c r="C312">
        <v>61.639999000000003</v>
      </c>
      <c r="D312">
        <v>60.419998</v>
      </c>
      <c r="E312">
        <v>61.330002</v>
      </c>
      <c r="F312">
        <v>58.118575999999997</v>
      </c>
      <c r="G312">
        <v>7028900</v>
      </c>
    </row>
    <row r="313" spans="1:7">
      <c r="A313" s="1">
        <v>39401</v>
      </c>
      <c r="B313">
        <v>60.549999</v>
      </c>
      <c r="C313">
        <v>61.549999</v>
      </c>
      <c r="D313">
        <v>60.209999000000003</v>
      </c>
      <c r="E313">
        <v>60.310001</v>
      </c>
      <c r="F313">
        <v>57.151985000000003</v>
      </c>
      <c r="G313">
        <v>7930400</v>
      </c>
    </row>
    <row r="314" spans="1:7">
      <c r="A314" s="1">
        <v>39402</v>
      </c>
      <c r="B314">
        <v>59.630001</v>
      </c>
      <c r="C314">
        <v>59.849997999999999</v>
      </c>
      <c r="D314">
        <v>57.630001</v>
      </c>
      <c r="E314">
        <v>57.869999</v>
      </c>
      <c r="F314">
        <v>54.839748</v>
      </c>
      <c r="G314">
        <v>18674200</v>
      </c>
    </row>
    <row r="315" spans="1:7">
      <c r="A315" s="1">
        <v>39403</v>
      </c>
      <c r="B315">
        <v>58.110000999999997</v>
      </c>
      <c r="C315">
        <v>58.549999</v>
      </c>
      <c r="D315">
        <v>56.77</v>
      </c>
      <c r="E315">
        <v>57.060001</v>
      </c>
      <c r="F315">
        <v>54.072166000000003</v>
      </c>
      <c r="G315">
        <v>12504500</v>
      </c>
    </row>
    <row r="316" spans="1:7">
      <c r="A316" s="1">
        <v>39406</v>
      </c>
      <c r="B316">
        <v>56.130001</v>
      </c>
      <c r="C316">
        <v>56.209999000000003</v>
      </c>
      <c r="D316">
        <v>54.919998</v>
      </c>
      <c r="E316">
        <v>56.200001</v>
      </c>
      <c r="F316">
        <v>53.257198000000002</v>
      </c>
      <c r="G316">
        <v>14780200</v>
      </c>
    </row>
    <row r="317" spans="1:7">
      <c r="A317" s="1">
        <v>39407</v>
      </c>
      <c r="B317">
        <v>56.700001</v>
      </c>
      <c r="C317">
        <v>57.619999</v>
      </c>
      <c r="D317">
        <v>56.240001999999997</v>
      </c>
      <c r="E317">
        <v>57.040000999999997</v>
      </c>
      <c r="F317">
        <v>54.053210999999997</v>
      </c>
      <c r="G317">
        <v>12750700</v>
      </c>
    </row>
    <row r="318" spans="1:7">
      <c r="A318" s="1">
        <v>39408</v>
      </c>
      <c r="B318">
        <v>56.290000999999997</v>
      </c>
      <c r="C318">
        <v>56.490001999999997</v>
      </c>
      <c r="D318">
        <v>55.110000999999997</v>
      </c>
      <c r="E318">
        <v>55.490001999999997</v>
      </c>
      <c r="F318">
        <v>52.584372999999999</v>
      </c>
      <c r="G318">
        <v>15222200</v>
      </c>
    </row>
    <row r="319" spans="1:7">
      <c r="A319" s="1">
        <v>39410</v>
      </c>
      <c r="B319">
        <v>54.970001000000003</v>
      </c>
      <c r="C319">
        <v>55.84</v>
      </c>
      <c r="D319">
        <v>54.77</v>
      </c>
      <c r="E319">
        <v>54.790000999999997</v>
      </c>
      <c r="F319">
        <v>51.921021000000003</v>
      </c>
      <c r="G319">
        <v>5170700</v>
      </c>
    </row>
    <row r="320" spans="1:7">
      <c r="A320" s="1">
        <v>39413</v>
      </c>
      <c r="B320">
        <v>56.470001000000003</v>
      </c>
      <c r="C320">
        <v>56.93</v>
      </c>
      <c r="D320">
        <v>55.799999</v>
      </c>
      <c r="E320">
        <v>56.200001</v>
      </c>
      <c r="F320">
        <v>53.257198000000002</v>
      </c>
      <c r="G320">
        <v>9859400</v>
      </c>
    </row>
    <row r="321" spans="1:7">
      <c r="A321" s="1">
        <v>39414</v>
      </c>
      <c r="B321">
        <v>56.220001000000003</v>
      </c>
      <c r="C321">
        <v>57.110000999999997</v>
      </c>
      <c r="D321">
        <v>56.029998999999997</v>
      </c>
      <c r="E321">
        <v>56.459999000000003</v>
      </c>
      <c r="F321">
        <v>53.503577999999997</v>
      </c>
      <c r="G321">
        <v>7563000</v>
      </c>
    </row>
    <row r="322" spans="1:7">
      <c r="A322" s="1">
        <v>39415</v>
      </c>
      <c r="B322">
        <v>58.700001</v>
      </c>
      <c r="C322">
        <v>60.5</v>
      </c>
      <c r="D322">
        <v>58.560001</v>
      </c>
      <c r="E322">
        <v>60.41</v>
      </c>
      <c r="F322">
        <v>57.246746000000002</v>
      </c>
      <c r="G322">
        <v>17914300</v>
      </c>
    </row>
    <row r="323" spans="1:7">
      <c r="A323" s="1">
        <v>39416</v>
      </c>
      <c r="B323">
        <v>60.32</v>
      </c>
      <c r="C323">
        <v>61.009998000000003</v>
      </c>
      <c r="D323">
        <v>59.599997999999999</v>
      </c>
      <c r="E323">
        <v>60.299999</v>
      </c>
      <c r="F323">
        <v>57.142508999999997</v>
      </c>
      <c r="G323">
        <v>11337300</v>
      </c>
    </row>
    <row r="324" spans="1:7">
      <c r="A324" s="1">
        <v>39417</v>
      </c>
      <c r="B324">
        <v>60.720001000000003</v>
      </c>
      <c r="C324">
        <v>60.869999</v>
      </c>
      <c r="D324">
        <v>58.07</v>
      </c>
      <c r="E324">
        <v>58.25</v>
      </c>
      <c r="F324">
        <v>55.199852</v>
      </c>
      <c r="G324">
        <v>15115100</v>
      </c>
    </row>
    <row r="325" spans="1:7">
      <c r="A325" s="1">
        <v>39420</v>
      </c>
      <c r="B325">
        <v>58.220001000000003</v>
      </c>
      <c r="C325">
        <v>59.48</v>
      </c>
      <c r="D325">
        <v>57.509998000000003</v>
      </c>
      <c r="E325">
        <v>57.860000999999997</v>
      </c>
      <c r="F325">
        <v>54.830269000000001</v>
      </c>
      <c r="G325">
        <v>10462500</v>
      </c>
    </row>
    <row r="326" spans="1:7">
      <c r="A326" s="1">
        <v>39421</v>
      </c>
      <c r="B326">
        <v>57.490001999999997</v>
      </c>
      <c r="C326">
        <v>59.470001000000003</v>
      </c>
      <c r="D326">
        <v>57.099997999999999</v>
      </c>
      <c r="E326">
        <v>59.02</v>
      </c>
      <c r="F326">
        <v>55.929527</v>
      </c>
      <c r="G326">
        <v>13805500</v>
      </c>
    </row>
    <row r="327" spans="1:7">
      <c r="A327" s="1">
        <v>39422</v>
      </c>
      <c r="B327">
        <v>59.07</v>
      </c>
      <c r="C327">
        <v>59.290000999999997</v>
      </c>
      <c r="D327">
        <v>58.27</v>
      </c>
      <c r="E327">
        <v>58.959999000000003</v>
      </c>
      <c r="F327">
        <v>55.872672999999999</v>
      </c>
      <c r="G327">
        <v>11633100</v>
      </c>
    </row>
    <row r="328" spans="1:7">
      <c r="A328" s="1">
        <v>39423</v>
      </c>
      <c r="B328">
        <v>58.119999</v>
      </c>
      <c r="C328">
        <v>58.25</v>
      </c>
      <c r="D328">
        <v>56.970001000000003</v>
      </c>
      <c r="E328">
        <v>57.259998000000003</v>
      </c>
      <c r="F328">
        <v>54.261687999999999</v>
      </c>
      <c r="G328">
        <v>15134300</v>
      </c>
    </row>
    <row r="329" spans="1:7">
      <c r="A329" s="1">
        <v>39424</v>
      </c>
      <c r="B329">
        <v>57.43</v>
      </c>
      <c r="C329">
        <v>58.060001</v>
      </c>
      <c r="D329">
        <v>57.080002</v>
      </c>
      <c r="E329">
        <v>57.830002</v>
      </c>
      <c r="F329">
        <v>54.801842000000001</v>
      </c>
      <c r="G329">
        <v>8459300</v>
      </c>
    </row>
    <row r="330" spans="1:7">
      <c r="A330" s="1">
        <v>39427</v>
      </c>
      <c r="B330">
        <v>56.310001</v>
      </c>
      <c r="C330">
        <v>56.330002</v>
      </c>
      <c r="D330">
        <v>55.200001</v>
      </c>
      <c r="E330">
        <v>55.799999</v>
      </c>
      <c r="F330">
        <v>52.878138999999997</v>
      </c>
      <c r="G330">
        <v>13465800</v>
      </c>
    </row>
    <row r="331" spans="1:7">
      <c r="A331" s="1">
        <v>39428</v>
      </c>
      <c r="B331">
        <v>55.959999000000003</v>
      </c>
      <c r="C331">
        <v>56.669998</v>
      </c>
      <c r="D331">
        <v>53.720001000000003</v>
      </c>
      <c r="E331">
        <v>54.040000999999997</v>
      </c>
      <c r="F331">
        <v>51.210296999999997</v>
      </c>
      <c r="G331">
        <v>17873300</v>
      </c>
    </row>
    <row r="332" spans="1:7">
      <c r="A332" s="1">
        <v>39429</v>
      </c>
      <c r="B332">
        <v>52.919998</v>
      </c>
      <c r="C332">
        <v>53.220001000000003</v>
      </c>
      <c r="D332">
        <v>51.529998999999997</v>
      </c>
      <c r="E332">
        <v>52.380001</v>
      </c>
      <c r="F332">
        <v>49.637222000000001</v>
      </c>
      <c r="G332">
        <v>30181400</v>
      </c>
    </row>
    <row r="333" spans="1:7">
      <c r="A333" s="1">
        <v>39430</v>
      </c>
      <c r="B333">
        <v>53.009998000000003</v>
      </c>
      <c r="C333">
        <v>53.139999000000003</v>
      </c>
      <c r="D333">
        <v>51.57</v>
      </c>
      <c r="E333">
        <v>51.68</v>
      </c>
      <c r="F333">
        <v>48.973877000000002</v>
      </c>
      <c r="G333">
        <v>20605600</v>
      </c>
    </row>
    <row r="334" spans="1:7">
      <c r="A334" s="1">
        <v>39431</v>
      </c>
      <c r="B334">
        <v>52.5</v>
      </c>
      <c r="C334">
        <v>53.18</v>
      </c>
      <c r="D334">
        <v>52.040000999999997</v>
      </c>
      <c r="E334">
        <v>52.68</v>
      </c>
      <c r="F334">
        <v>49.921512999999997</v>
      </c>
      <c r="G334">
        <v>16285400</v>
      </c>
    </row>
    <row r="335" spans="1:7">
      <c r="A335" s="1">
        <v>39434</v>
      </c>
      <c r="B335">
        <v>52.490001999999997</v>
      </c>
      <c r="C335">
        <v>52.549999</v>
      </c>
      <c r="D335">
        <v>51.029998999999997</v>
      </c>
      <c r="E335">
        <v>51.169998</v>
      </c>
      <c r="F335">
        <v>48.490577999999999</v>
      </c>
      <c r="G335">
        <v>15120200</v>
      </c>
    </row>
    <row r="336" spans="1:7">
      <c r="A336" s="1">
        <v>39435</v>
      </c>
      <c r="B336">
        <v>52.380001</v>
      </c>
      <c r="C336">
        <v>53.25</v>
      </c>
      <c r="D336">
        <v>52.369999</v>
      </c>
      <c r="E336">
        <v>52.990001999999997</v>
      </c>
      <c r="F336">
        <v>50.215282000000002</v>
      </c>
      <c r="G336">
        <v>11644900</v>
      </c>
    </row>
    <row r="337" spans="1:7">
      <c r="A337" s="1">
        <v>39436</v>
      </c>
      <c r="B337">
        <v>53.150002000000001</v>
      </c>
      <c r="C337">
        <v>53.43</v>
      </c>
      <c r="D337">
        <v>52.419998</v>
      </c>
      <c r="E337">
        <v>52.959999000000003</v>
      </c>
      <c r="F337">
        <v>50.186852000000002</v>
      </c>
      <c r="G337">
        <v>8724300</v>
      </c>
    </row>
    <row r="338" spans="1:7">
      <c r="A338" s="1">
        <v>39437</v>
      </c>
      <c r="B338">
        <v>52.560001</v>
      </c>
      <c r="C338">
        <v>52.619999</v>
      </c>
      <c r="D338">
        <v>51.77</v>
      </c>
      <c r="E338">
        <v>52.400002000000001</v>
      </c>
      <c r="F338">
        <v>49.656177999999997</v>
      </c>
      <c r="G338">
        <v>13179600</v>
      </c>
    </row>
    <row r="339" spans="1:7">
      <c r="A339" s="1">
        <v>39438</v>
      </c>
      <c r="B339">
        <v>52.59</v>
      </c>
      <c r="C339">
        <v>52.790000999999997</v>
      </c>
      <c r="D339">
        <v>52.349997999999999</v>
      </c>
      <c r="E339">
        <v>52.790000999999997</v>
      </c>
      <c r="F339">
        <v>50.169364999999999</v>
      </c>
      <c r="G339">
        <v>4729000</v>
      </c>
    </row>
    <row r="340" spans="1:7">
      <c r="A340" s="1">
        <v>39442</v>
      </c>
      <c r="B340">
        <v>52.369999</v>
      </c>
      <c r="C340">
        <v>52.52</v>
      </c>
      <c r="D340">
        <v>51.68</v>
      </c>
      <c r="E340">
        <v>51.869999</v>
      </c>
      <c r="F340">
        <v>49.295036000000003</v>
      </c>
      <c r="G340">
        <v>4786400</v>
      </c>
    </row>
    <row r="341" spans="1:7">
      <c r="A341" s="1">
        <v>39443</v>
      </c>
      <c r="B341">
        <v>51.77</v>
      </c>
      <c r="C341">
        <v>51.869999</v>
      </c>
      <c r="D341">
        <v>50.009998000000003</v>
      </c>
      <c r="E341">
        <v>50.060001</v>
      </c>
      <c r="F341">
        <v>47.574883</v>
      </c>
      <c r="G341">
        <v>14170400</v>
      </c>
    </row>
    <row r="342" spans="1:7">
      <c r="A342" s="1">
        <v>39444</v>
      </c>
      <c r="B342">
        <v>49.52</v>
      </c>
      <c r="C342">
        <v>51.200001</v>
      </c>
      <c r="D342">
        <v>49.220001000000003</v>
      </c>
      <c r="E342">
        <v>51.200001</v>
      </c>
      <c r="F342">
        <v>48.658298000000002</v>
      </c>
      <c r="G342">
        <v>12196600</v>
      </c>
    </row>
    <row r="343" spans="1:7">
      <c r="A343" s="1">
        <v>39445</v>
      </c>
      <c r="B343">
        <v>51.619999</v>
      </c>
      <c r="C343">
        <v>52.080002</v>
      </c>
      <c r="D343">
        <v>51.09</v>
      </c>
      <c r="E343">
        <v>51.43</v>
      </c>
      <c r="F343">
        <v>48.876880999999997</v>
      </c>
      <c r="G343">
        <v>10001400</v>
      </c>
    </row>
    <row r="344" spans="1:7">
      <c r="A344" s="1">
        <v>39449</v>
      </c>
      <c r="B344">
        <v>52.790000999999997</v>
      </c>
      <c r="C344">
        <v>54.02</v>
      </c>
      <c r="D344">
        <v>52.759998000000003</v>
      </c>
      <c r="E344">
        <v>53.799999</v>
      </c>
      <c r="F344">
        <v>51.129227</v>
      </c>
      <c r="G344">
        <v>13011400</v>
      </c>
    </row>
    <row r="345" spans="1:7">
      <c r="A345" s="1">
        <v>39450</v>
      </c>
      <c r="B345">
        <v>53.610000999999997</v>
      </c>
      <c r="C345">
        <v>54.540000999999997</v>
      </c>
      <c r="D345">
        <v>53.34</v>
      </c>
      <c r="E345">
        <v>53.740001999999997</v>
      </c>
      <c r="F345">
        <v>51.072212</v>
      </c>
      <c r="G345">
        <v>8184000</v>
      </c>
    </row>
    <row r="346" spans="1:7">
      <c r="A346" s="1">
        <v>39451</v>
      </c>
      <c r="B346">
        <v>53.259998000000003</v>
      </c>
      <c r="C346">
        <v>54.27</v>
      </c>
      <c r="D346">
        <v>52.759998000000003</v>
      </c>
      <c r="E346">
        <v>53.900002000000001</v>
      </c>
      <c r="F346">
        <v>51.224262000000003</v>
      </c>
      <c r="G346">
        <v>7415800</v>
      </c>
    </row>
    <row r="347" spans="1:7">
      <c r="A347" s="1">
        <v>39452</v>
      </c>
      <c r="B347">
        <v>54.130001</v>
      </c>
      <c r="C347">
        <v>54.290000999999997</v>
      </c>
      <c r="D347">
        <v>53.220001000000003</v>
      </c>
      <c r="E347">
        <v>53.349997999999999</v>
      </c>
      <c r="F347">
        <v>50.701565000000002</v>
      </c>
      <c r="G347">
        <v>7757700</v>
      </c>
    </row>
    <row r="348" spans="1:7">
      <c r="A348" s="1">
        <v>39455</v>
      </c>
      <c r="B348">
        <v>53.549999</v>
      </c>
      <c r="C348">
        <v>53.950001</v>
      </c>
      <c r="D348">
        <v>53.18</v>
      </c>
      <c r="E348">
        <v>53.650002000000001</v>
      </c>
      <c r="F348">
        <v>50.986671000000001</v>
      </c>
      <c r="G348">
        <v>5513900</v>
      </c>
    </row>
    <row r="349" spans="1:7">
      <c r="A349" s="1">
        <v>39456</v>
      </c>
      <c r="B349">
        <v>54.799999</v>
      </c>
      <c r="C349">
        <v>55.07</v>
      </c>
      <c r="D349">
        <v>54.389999000000003</v>
      </c>
      <c r="E349">
        <v>54.470001000000003</v>
      </c>
      <c r="F349">
        <v>51.765971999999998</v>
      </c>
      <c r="G349">
        <v>6615000</v>
      </c>
    </row>
    <row r="350" spans="1:7">
      <c r="A350" s="1">
        <v>39457</v>
      </c>
      <c r="B350">
        <v>54.459999000000003</v>
      </c>
      <c r="C350">
        <v>54.509998000000003</v>
      </c>
      <c r="D350">
        <v>53.669998</v>
      </c>
      <c r="E350">
        <v>54.310001</v>
      </c>
      <c r="F350">
        <v>51.613911000000002</v>
      </c>
      <c r="G350">
        <v>6838500</v>
      </c>
    </row>
    <row r="351" spans="1:7">
      <c r="A351" s="1">
        <v>39458</v>
      </c>
      <c r="B351">
        <v>54.84</v>
      </c>
      <c r="C351">
        <v>55.450001</v>
      </c>
      <c r="D351">
        <v>54.310001</v>
      </c>
      <c r="E351">
        <v>54.720001000000003</v>
      </c>
      <c r="F351">
        <v>52.003554999999999</v>
      </c>
      <c r="G351">
        <v>8358700</v>
      </c>
    </row>
    <row r="352" spans="1:7">
      <c r="A352" s="1">
        <v>39459</v>
      </c>
      <c r="B352">
        <v>54.040000999999997</v>
      </c>
      <c r="C352">
        <v>54.169998</v>
      </c>
      <c r="D352">
        <v>53.23</v>
      </c>
      <c r="E352">
        <v>54.049999</v>
      </c>
      <c r="F352">
        <v>51.366816999999998</v>
      </c>
      <c r="G352">
        <v>7322500</v>
      </c>
    </row>
    <row r="353" spans="1:7">
      <c r="A353" s="1">
        <v>39463</v>
      </c>
      <c r="B353">
        <v>54.540000999999997</v>
      </c>
      <c r="C353">
        <v>54.540000999999997</v>
      </c>
      <c r="D353">
        <v>52.860000999999997</v>
      </c>
      <c r="E353">
        <v>53.18</v>
      </c>
      <c r="F353">
        <v>50.540005000000001</v>
      </c>
      <c r="G353">
        <v>8412800</v>
      </c>
    </row>
    <row r="354" spans="1:7">
      <c r="A354" s="1">
        <v>39464</v>
      </c>
      <c r="B354">
        <v>53.07</v>
      </c>
      <c r="C354">
        <v>53.580002</v>
      </c>
      <c r="D354">
        <v>52.950001</v>
      </c>
      <c r="E354">
        <v>53.240001999999997</v>
      </c>
      <c r="F354">
        <v>50.597026999999997</v>
      </c>
      <c r="G354">
        <v>7007800</v>
      </c>
    </row>
    <row r="355" spans="1:7">
      <c r="A355" s="1">
        <v>39465</v>
      </c>
      <c r="B355">
        <v>53.169998</v>
      </c>
      <c r="C355">
        <v>53.419998</v>
      </c>
      <c r="D355">
        <v>51.580002</v>
      </c>
      <c r="E355">
        <v>52.150002000000001</v>
      </c>
      <c r="F355">
        <v>49.561138</v>
      </c>
      <c r="G355">
        <v>12918900</v>
      </c>
    </row>
    <row r="356" spans="1:7">
      <c r="A356" s="1">
        <v>39466</v>
      </c>
      <c r="B356">
        <v>52.07</v>
      </c>
      <c r="C356">
        <v>52.779998999999997</v>
      </c>
      <c r="D356">
        <v>51.75</v>
      </c>
      <c r="E356">
        <v>52.18</v>
      </c>
      <c r="F356">
        <v>49.589649000000001</v>
      </c>
      <c r="G356">
        <v>8845400</v>
      </c>
    </row>
    <row r="357" spans="1:7">
      <c r="A357" s="1">
        <v>39469</v>
      </c>
      <c r="B357">
        <v>52.419998</v>
      </c>
      <c r="C357">
        <v>53.27</v>
      </c>
      <c r="D357">
        <v>52.419998</v>
      </c>
      <c r="E357">
        <v>53.009998000000003</v>
      </c>
      <c r="F357">
        <v>50.378444999999999</v>
      </c>
      <c r="G357">
        <v>12818900</v>
      </c>
    </row>
    <row r="358" spans="1:7">
      <c r="A358" s="1">
        <v>39470</v>
      </c>
      <c r="B358">
        <v>52.509998000000003</v>
      </c>
      <c r="C358">
        <v>52.580002</v>
      </c>
      <c r="D358">
        <v>51.709999000000003</v>
      </c>
      <c r="E358">
        <v>51.82</v>
      </c>
      <c r="F358">
        <v>49.247520000000002</v>
      </c>
      <c r="G358">
        <v>12761700</v>
      </c>
    </row>
    <row r="359" spans="1:7">
      <c r="A359" s="1">
        <v>39471</v>
      </c>
      <c r="B359">
        <v>51.580002</v>
      </c>
      <c r="C359">
        <v>55.41</v>
      </c>
      <c r="D359">
        <v>51.27</v>
      </c>
      <c r="E359">
        <v>55.23</v>
      </c>
      <c r="F359">
        <v>52.488239</v>
      </c>
      <c r="G359">
        <v>26995600</v>
      </c>
    </row>
    <row r="360" spans="1:7">
      <c r="A360" s="1">
        <v>39472</v>
      </c>
      <c r="B360">
        <v>56.060001</v>
      </c>
      <c r="C360">
        <v>56.779998999999997</v>
      </c>
      <c r="D360">
        <v>55.509998000000003</v>
      </c>
      <c r="E360">
        <v>55.759998000000003</v>
      </c>
      <c r="F360">
        <v>52.991923999999997</v>
      </c>
      <c r="G360">
        <v>20174200</v>
      </c>
    </row>
    <row r="361" spans="1:7">
      <c r="A361" s="1">
        <v>39473</v>
      </c>
      <c r="B361">
        <v>55.799999</v>
      </c>
      <c r="C361">
        <v>57.369999</v>
      </c>
      <c r="D361">
        <v>55.720001000000003</v>
      </c>
      <c r="E361">
        <v>57.139999000000003</v>
      </c>
      <c r="F361">
        <v>54.303421</v>
      </c>
      <c r="G361">
        <v>14823200</v>
      </c>
    </row>
    <row r="362" spans="1:7">
      <c r="A362" s="1">
        <v>39476</v>
      </c>
      <c r="B362">
        <v>56.400002000000001</v>
      </c>
      <c r="C362">
        <v>56.91</v>
      </c>
      <c r="D362">
        <v>55.799999</v>
      </c>
      <c r="E362">
        <v>56.459999000000003</v>
      </c>
      <c r="F362">
        <v>53.657176999999997</v>
      </c>
      <c r="G362">
        <v>8660600</v>
      </c>
    </row>
    <row r="363" spans="1:7">
      <c r="A363" s="1">
        <v>39477</v>
      </c>
      <c r="B363">
        <v>57.52</v>
      </c>
      <c r="C363">
        <v>57.709999000000003</v>
      </c>
      <c r="D363">
        <v>55.75</v>
      </c>
      <c r="E363">
        <v>56.459999000000003</v>
      </c>
      <c r="F363">
        <v>53.657176999999997</v>
      </c>
      <c r="G363">
        <v>14442300</v>
      </c>
    </row>
    <row r="364" spans="1:7">
      <c r="A364" s="1">
        <v>39478</v>
      </c>
      <c r="B364">
        <v>57.040000999999997</v>
      </c>
      <c r="C364">
        <v>57.150002000000001</v>
      </c>
      <c r="D364">
        <v>56.369999</v>
      </c>
      <c r="E364">
        <v>56.560001</v>
      </c>
      <c r="F364">
        <v>53.752212999999998</v>
      </c>
      <c r="G364">
        <v>8178400</v>
      </c>
    </row>
    <row r="365" spans="1:7">
      <c r="A365" s="1">
        <v>39479</v>
      </c>
      <c r="B365">
        <v>57.09</v>
      </c>
      <c r="C365">
        <v>57.939999</v>
      </c>
      <c r="D365">
        <v>56.689999</v>
      </c>
      <c r="E365">
        <v>57.470001000000003</v>
      </c>
      <c r="F365">
        <v>54.617038999999998</v>
      </c>
      <c r="G365">
        <v>10696000</v>
      </c>
    </row>
    <row r="366" spans="1:7">
      <c r="A366" s="1">
        <v>39480</v>
      </c>
      <c r="B366">
        <v>56.77</v>
      </c>
      <c r="C366">
        <v>56.939999</v>
      </c>
      <c r="D366">
        <v>55.950001</v>
      </c>
      <c r="E366">
        <v>56.439999</v>
      </c>
      <c r="F366">
        <v>53.638171999999997</v>
      </c>
      <c r="G366">
        <v>16557400</v>
      </c>
    </row>
    <row r="367" spans="1:7">
      <c r="A367" s="1">
        <v>39483</v>
      </c>
      <c r="B367">
        <v>56.02</v>
      </c>
      <c r="C367">
        <v>56.799999</v>
      </c>
      <c r="D367">
        <v>55.860000999999997</v>
      </c>
      <c r="E367">
        <v>56.18</v>
      </c>
      <c r="F367">
        <v>53.391078999999998</v>
      </c>
      <c r="G367">
        <v>9668400</v>
      </c>
    </row>
    <row r="368" spans="1:7">
      <c r="A368" s="1">
        <v>39484</v>
      </c>
      <c r="B368">
        <v>56.09</v>
      </c>
      <c r="C368">
        <v>56.650002000000001</v>
      </c>
      <c r="D368">
        <v>55.290000999999997</v>
      </c>
      <c r="E368">
        <v>55.880001</v>
      </c>
      <c r="F368">
        <v>53.105972000000001</v>
      </c>
      <c r="G368">
        <v>13118400</v>
      </c>
    </row>
    <row r="369" spans="1:7">
      <c r="A369" s="1">
        <v>39485</v>
      </c>
      <c r="B369">
        <v>56.139999000000003</v>
      </c>
      <c r="C369">
        <v>56.529998999999997</v>
      </c>
      <c r="D369">
        <v>55.369999</v>
      </c>
      <c r="E369">
        <v>55.540000999999997</v>
      </c>
      <c r="F369">
        <v>52.782851999999998</v>
      </c>
      <c r="G369">
        <v>8798100</v>
      </c>
    </row>
    <row r="370" spans="1:7">
      <c r="A370" s="1">
        <v>39486</v>
      </c>
      <c r="B370">
        <v>56.200001</v>
      </c>
      <c r="C370">
        <v>56.43</v>
      </c>
      <c r="D370">
        <v>55.25</v>
      </c>
      <c r="E370">
        <v>55.25</v>
      </c>
      <c r="F370">
        <v>52.507244</v>
      </c>
      <c r="G370">
        <v>8596700</v>
      </c>
    </row>
    <row r="371" spans="1:7">
      <c r="A371" s="1">
        <v>39487</v>
      </c>
      <c r="B371">
        <v>54.540000999999997</v>
      </c>
      <c r="C371">
        <v>54.84</v>
      </c>
      <c r="D371">
        <v>54.080002</v>
      </c>
      <c r="E371">
        <v>54.490001999999997</v>
      </c>
      <c r="F371">
        <v>51.784976999999998</v>
      </c>
      <c r="G371">
        <v>9900900</v>
      </c>
    </row>
    <row r="372" spans="1:7">
      <c r="A372" s="1">
        <v>39490</v>
      </c>
      <c r="B372">
        <v>54.759998000000003</v>
      </c>
      <c r="C372">
        <v>54.919998</v>
      </c>
      <c r="D372">
        <v>54.130001</v>
      </c>
      <c r="E372">
        <v>54.299999</v>
      </c>
      <c r="F372">
        <v>51.604407999999999</v>
      </c>
      <c r="G372">
        <v>6050800</v>
      </c>
    </row>
    <row r="373" spans="1:7">
      <c r="A373" s="1">
        <v>39491</v>
      </c>
      <c r="B373">
        <v>54.299999</v>
      </c>
      <c r="C373">
        <v>54.549999</v>
      </c>
      <c r="D373">
        <v>53.189999</v>
      </c>
      <c r="E373">
        <v>53.77</v>
      </c>
      <c r="F373">
        <v>51.100712000000001</v>
      </c>
      <c r="G373">
        <v>10699100</v>
      </c>
    </row>
    <row r="374" spans="1:7">
      <c r="A374" s="1">
        <v>39492</v>
      </c>
      <c r="B374">
        <v>54.43</v>
      </c>
      <c r="C374">
        <v>54.459999000000003</v>
      </c>
      <c r="D374">
        <v>53.52</v>
      </c>
      <c r="E374">
        <v>53.560001</v>
      </c>
      <c r="F374">
        <v>50.901142</v>
      </c>
      <c r="G374">
        <v>10014200</v>
      </c>
    </row>
    <row r="375" spans="1:7">
      <c r="A375" s="1">
        <v>39493</v>
      </c>
      <c r="B375">
        <v>52.939999</v>
      </c>
      <c r="C375">
        <v>55.150002000000001</v>
      </c>
      <c r="D375">
        <v>52.689999</v>
      </c>
      <c r="E375">
        <v>54.950001</v>
      </c>
      <c r="F375">
        <v>52.222141000000001</v>
      </c>
      <c r="G375">
        <v>15885900</v>
      </c>
    </row>
    <row r="376" spans="1:7">
      <c r="A376" s="1">
        <v>39494</v>
      </c>
      <c r="B376">
        <v>55.299999</v>
      </c>
      <c r="C376">
        <v>55.349997999999999</v>
      </c>
      <c r="D376">
        <v>54.040000999999997</v>
      </c>
      <c r="E376">
        <v>54.150002000000001</v>
      </c>
      <c r="F376">
        <v>51.461852999999998</v>
      </c>
      <c r="G376">
        <v>9653200</v>
      </c>
    </row>
    <row r="377" spans="1:7">
      <c r="A377" s="1">
        <v>39498</v>
      </c>
      <c r="B377">
        <v>55.009998000000003</v>
      </c>
      <c r="C377">
        <v>55.849997999999999</v>
      </c>
      <c r="D377">
        <v>54.700001</v>
      </c>
      <c r="E377">
        <v>55.82</v>
      </c>
      <c r="F377">
        <v>53.048946000000001</v>
      </c>
      <c r="G377">
        <v>11722700</v>
      </c>
    </row>
    <row r="378" spans="1:7">
      <c r="A378" s="1">
        <v>39499</v>
      </c>
      <c r="B378">
        <v>55.580002</v>
      </c>
      <c r="C378">
        <v>57</v>
      </c>
      <c r="D378">
        <v>55.310001</v>
      </c>
      <c r="E378">
        <v>56.830002</v>
      </c>
      <c r="F378">
        <v>54.008816000000003</v>
      </c>
      <c r="G378">
        <v>13146400</v>
      </c>
    </row>
    <row r="379" spans="1:7">
      <c r="A379" s="1">
        <v>39500</v>
      </c>
      <c r="B379">
        <v>57.040000999999997</v>
      </c>
      <c r="C379">
        <v>57.709999000000003</v>
      </c>
      <c r="D379">
        <v>56.77</v>
      </c>
      <c r="E379">
        <v>57.259998000000003</v>
      </c>
      <c r="F379">
        <v>54.417465</v>
      </c>
      <c r="G379">
        <v>14465100</v>
      </c>
    </row>
    <row r="380" spans="1:7">
      <c r="A380" s="1">
        <v>39501</v>
      </c>
      <c r="B380">
        <v>57.150002000000001</v>
      </c>
      <c r="C380">
        <v>57.290000999999997</v>
      </c>
      <c r="D380">
        <v>56.18</v>
      </c>
      <c r="E380">
        <v>56.459999000000003</v>
      </c>
      <c r="F380">
        <v>53.657176999999997</v>
      </c>
      <c r="G380">
        <v>9122200</v>
      </c>
    </row>
    <row r="381" spans="1:7">
      <c r="A381" s="1">
        <v>39504</v>
      </c>
      <c r="B381">
        <v>56.27</v>
      </c>
      <c r="C381">
        <v>56.639999000000003</v>
      </c>
      <c r="D381">
        <v>55.73</v>
      </c>
      <c r="E381">
        <v>56.060001</v>
      </c>
      <c r="F381">
        <v>53.277034999999998</v>
      </c>
      <c r="G381">
        <v>8395400</v>
      </c>
    </row>
    <row r="382" spans="1:7">
      <c r="A382" s="1">
        <v>39505</v>
      </c>
      <c r="B382">
        <v>56.549999</v>
      </c>
      <c r="C382">
        <v>57.439999</v>
      </c>
      <c r="D382">
        <v>56.200001</v>
      </c>
      <c r="E382">
        <v>57.330002</v>
      </c>
      <c r="F382">
        <v>54.483997000000002</v>
      </c>
      <c r="G382">
        <v>15019900</v>
      </c>
    </row>
    <row r="383" spans="1:7">
      <c r="A383" s="1">
        <v>39506</v>
      </c>
      <c r="B383">
        <v>57.509998000000003</v>
      </c>
      <c r="C383">
        <v>57.91</v>
      </c>
      <c r="D383">
        <v>54.869999</v>
      </c>
      <c r="E383">
        <v>55.400002000000001</v>
      </c>
      <c r="F383">
        <v>52.649802999999999</v>
      </c>
      <c r="G383">
        <v>34053800</v>
      </c>
    </row>
    <row r="384" spans="1:7">
      <c r="A384" s="1">
        <v>39507</v>
      </c>
      <c r="B384">
        <v>55.540000999999997</v>
      </c>
      <c r="C384">
        <v>56.380001</v>
      </c>
      <c r="D384">
        <v>55.209999000000003</v>
      </c>
      <c r="E384">
        <v>55.889999000000003</v>
      </c>
      <c r="F384">
        <v>53.115479000000001</v>
      </c>
      <c r="G384">
        <v>15032900</v>
      </c>
    </row>
    <row r="385" spans="1:7">
      <c r="A385" s="1">
        <v>39508</v>
      </c>
      <c r="B385">
        <v>55.389999000000003</v>
      </c>
      <c r="C385">
        <v>55.529998999999997</v>
      </c>
      <c r="D385">
        <v>54.509998000000003</v>
      </c>
      <c r="E385">
        <v>54.790000999999997</v>
      </c>
      <c r="F385">
        <v>52.070087000000001</v>
      </c>
      <c r="G385">
        <v>12757700</v>
      </c>
    </row>
    <row r="386" spans="1:7">
      <c r="A386" s="1">
        <v>39511</v>
      </c>
      <c r="B386">
        <v>54.34</v>
      </c>
      <c r="C386">
        <v>54.439999</v>
      </c>
      <c r="D386">
        <v>53.220001000000003</v>
      </c>
      <c r="E386">
        <v>53.619999</v>
      </c>
      <c r="F386">
        <v>50.958159999999999</v>
      </c>
      <c r="G386">
        <v>13539600</v>
      </c>
    </row>
    <row r="387" spans="1:7">
      <c r="A387" s="1">
        <v>39512</v>
      </c>
      <c r="B387">
        <v>52.549999</v>
      </c>
      <c r="C387">
        <v>52.580002</v>
      </c>
      <c r="D387">
        <v>51.639999000000003</v>
      </c>
      <c r="E387">
        <v>52.470001000000003</v>
      </c>
      <c r="F387">
        <v>49.865253000000003</v>
      </c>
      <c r="G387">
        <v>20943600</v>
      </c>
    </row>
    <row r="388" spans="1:7">
      <c r="A388" s="1">
        <v>39513</v>
      </c>
      <c r="B388">
        <v>52.580002</v>
      </c>
      <c r="C388">
        <v>52.919998</v>
      </c>
      <c r="D388">
        <v>51.93</v>
      </c>
      <c r="E388">
        <v>52.669998</v>
      </c>
      <c r="F388">
        <v>50.055317000000002</v>
      </c>
      <c r="G388">
        <v>11751800</v>
      </c>
    </row>
    <row r="389" spans="1:7">
      <c r="A389" s="1">
        <v>39514</v>
      </c>
      <c r="B389">
        <v>53.23</v>
      </c>
      <c r="C389">
        <v>53.709999000000003</v>
      </c>
      <c r="D389">
        <v>52.470001000000003</v>
      </c>
      <c r="E389">
        <v>53.32</v>
      </c>
      <c r="F389">
        <v>50.673054</v>
      </c>
      <c r="G389">
        <v>9950500</v>
      </c>
    </row>
    <row r="390" spans="1:7">
      <c r="A390" s="1">
        <v>39515</v>
      </c>
      <c r="B390">
        <v>52.950001</v>
      </c>
      <c r="C390">
        <v>53.939999</v>
      </c>
      <c r="D390">
        <v>52.639999000000003</v>
      </c>
      <c r="E390">
        <v>53.240001999999997</v>
      </c>
      <c r="F390">
        <v>50.597026999999997</v>
      </c>
      <c r="G390">
        <v>8384800</v>
      </c>
    </row>
    <row r="391" spans="1:7">
      <c r="A391" s="1">
        <v>39518</v>
      </c>
      <c r="B391">
        <v>52.950001</v>
      </c>
      <c r="C391">
        <v>53.240001999999997</v>
      </c>
      <c r="D391">
        <v>52.220001000000003</v>
      </c>
      <c r="E391">
        <v>52.369999</v>
      </c>
      <c r="F391">
        <v>49.770214000000003</v>
      </c>
      <c r="G391">
        <v>8761400</v>
      </c>
    </row>
    <row r="392" spans="1:7">
      <c r="A392" s="1">
        <v>39519</v>
      </c>
      <c r="B392">
        <v>52.209999000000003</v>
      </c>
      <c r="C392">
        <v>52.860000999999997</v>
      </c>
      <c r="D392">
        <v>51.790000999999997</v>
      </c>
      <c r="E392">
        <v>52.110000999999997</v>
      </c>
      <c r="F392">
        <v>49.523121000000003</v>
      </c>
      <c r="G392">
        <v>13602500</v>
      </c>
    </row>
    <row r="393" spans="1:7">
      <c r="A393" s="1">
        <v>39520</v>
      </c>
      <c r="B393">
        <v>51.349997999999999</v>
      </c>
      <c r="C393">
        <v>51.349997999999999</v>
      </c>
      <c r="D393">
        <v>49.68</v>
      </c>
      <c r="E393">
        <v>50.119999</v>
      </c>
      <c r="F393">
        <v>47.631908000000003</v>
      </c>
      <c r="G393">
        <v>24309200</v>
      </c>
    </row>
    <row r="394" spans="1:7">
      <c r="A394" s="1">
        <v>39521</v>
      </c>
      <c r="B394">
        <v>50.23</v>
      </c>
      <c r="C394">
        <v>50.939999</v>
      </c>
      <c r="D394">
        <v>49.919998</v>
      </c>
      <c r="E394">
        <v>50.139999000000003</v>
      </c>
      <c r="F394">
        <v>47.650917</v>
      </c>
      <c r="G394">
        <v>11196700</v>
      </c>
    </row>
    <row r="395" spans="1:7">
      <c r="A395" s="1">
        <v>39522</v>
      </c>
      <c r="B395">
        <v>49.950001</v>
      </c>
      <c r="C395">
        <v>50.310001</v>
      </c>
      <c r="D395">
        <v>49.799999</v>
      </c>
      <c r="E395">
        <v>49.93</v>
      </c>
      <c r="F395">
        <v>47.451343999999999</v>
      </c>
      <c r="G395">
        <v>11395500</v>
      </c>
    </row>
    <row r="396" spans="1:7">
      <c r="A396" s="1">
        <v>39525</v>
      </c>
      <c r="B396">
        <v>50.07</v>
      </c>
      <c r="C396">
        <v>50.52</v>
      </c>
      <c r="D396">
        <v>49.59</v>
      </c>
      <c r="E396">
        <v>49.599997999999999</v>
      </c>
      <c r="F396">
        <v>47.137726000000001</v>
      </c>
      <c r="G396">
        <v>11432600</v>
      </c>
    </row>
    <row r="397" spans="1:7">
      <c r="A397" s="1">
        <v>39526</v>
      </c>
      <c r="B397">
        <v>48.990001999999997</v>
      </c>
      <c r="C397">
        <v>49.990001999999997</v>
      </c>
      <c r="D397">
        <v>48.419998</v>
      </c>
      <c r="E397">
        <v>49.860000999999997</v>
      </c>
      <c r="F397">
        <v>47.384819</v>
      </c>
      <c r="G397">
        <v>15287200</v>
      </c>
    </row>
    <row r="398" spans="1:7">
      <c r="A398" s="1">
        <v>39527</v>
      </c>
      <c r="B398">
        <v>50.27</v>
      </c>
      <c r="C398">
        <v>50.5</v>
      </c>
      <c r="D398">
        <v>49.720001000000003</v>
      </c>
      <c r="E398">
        <v>49.759998000000003</v>
      </c>
      <c r="F398">
        <v>47.28978</v>
      </c>
      <c r="G398">
        <v>14024800</v>
      </c>
    </row>
    <row r="399" spans="1:7">
      <c r="A399" s="1">
        <v>39528</v>
      </c>
      <c r="B399">
        <v>48.759998000000003</v>
      </c>
      <c r="C399">
        <v>49.130001</v>
      </c>
      <c r="D399">
        <v>48.450001</v>
      </c>
      <c r="E399">
        <v>48.75</v>
      </c>
      <c r="F399">
        <v>46.329917999999999</v>
      </c>
      <c r="G399">
        <v>11460500</v>
      </c>
    </row>
    <row r="400" spans="1:7">
      <c r="A400" s="1">
        <v>39529</v>
      </c>
      <c r="B400">
        <v>49.080002</v>
      </c>
      <c r="C400">
        <v>50.060001</v>
      </c>
      <c r="D400">
        <v>48.830002</v>
      </c>
      <c r="E400">
        <v>49.759998000000003</v>
      </c>
      <c r="F400">
        <v>47.28978</v>
      </c>
      <c r="G400">
        <v>14594200</v>
      </c>
    </row>
    <row r="401" spans="1:7">
      <c r="A401" s="1">
        <v>39532</v>
      </c>
      <c r="B401">
        <v>50.810001</v>
      </c>
      <c r="C401">
        <v>50.950001</v>
      </c>
      <c r="D401">
        <v>50.200001</v>
      </c>
      <c r="E401">
        <v>50.630001</v>
      </c>
      <c r="F401">
        <v>48.116599999999998</v>
      </c>
      <c r="G401">
        <v>12638700</v>
      </c>
    </row>
    <row r="402" spans="1:7">
      <c r="A402" s="1">
        <v>39533</v>
      </c>
      <c r="B402">
        <v>50.84</v>
      </c>
      <c r="C402">
        <v>50.860000999999997</v>
      </c>
      <c r="D402">
        <v>49.799999</v>
      </c>
      <c r="E402">
        <v>49.91</v>
      </c>
      <c r="F402">
        <v>47.432335000000002</v>
      </c>
      <c r="G402">
        <v>10166200</v>
      </c>
    </row>
    <row r="403" spans="1:7">
      <c r="A403" s="1">
        <v>39534</v>
      </c>
      <c r="B403">
        <v>49.650002000000001</v>
      </c>
      <c r="C403">
        <v>49.75</v>
      </c>
      <c r="D403">
        <v>48.630001</v>
      </c>
      <c r="E403">
        <v>48.93</v>
      </c>
      <c r="F403">
        <v>46.500984000000003</v>
      </c>
      <c r="G403">
        <v>14557900</v>
      </c>
    </row>
    <row r="404" spans="1:7">
      <c r="A404" s="1">
        <v>39535</v>
      </c>
      <c r="B404">
        <v>48.759998000000003</v>
      </c>
      <c r="C404">
        <v>49.09</v>
      </c>
      <c r="D404">
        <v>48.049999</v>
      </c>
      <c r="E404">
        <v>49.060001</v>
      </c>
      <c r="F404">
        <v>46.624530999999998</v>
      </c>
      <c r="G404">
        <v>12259600</v>
      </c>
    </row>
    <row r="405" spans="1:7">
      <c r="A405" s="1">
        <v>39536</v>
      </c>
      <c r="B405">
        <v>49.619999</v>
      </c>
      <c r="C405">
        <v>49.630001</v>
      </c>
      <c r="D405">
        <v>48.810001</v>
      </c>
      <c r="E405">
        <v>49.540000999999997</v>
      </c>
      <c r="F405">
        <v>47.080703999999997</v>
      </c>
      <c r="G405">
        <v>9890400</v>
      </c>
    </row>
    <row r="406" spans="1:7">
      <c r="A406" s="1">
        <v>39539</v>
      </c>
      <c r="B406">
        <v>49.540000999999997</v>
      </c>
      <c r="C406">
        <v>50.759998000000003</v>
      </c>
      <c r="D406">
        <v>49.419998</v>
      </c>
      <c r="E406">
        <v>50.389999000000003</v>
      </c>
      <c r="F406">
        <v>47.888508000000002</v>
      </c>
      <c r="G406">
        <v>13114500</v>
      </c>
    </row>
    <row r="407" spans="1:7">
      <c r="A407" s="1">
        <v>39540</v>
      </c>
      <c r="B407">
        <v>50.470001000000003</v>
      </c>
      <c r="C407">
        <v>50.470001000000003</v>
      </c>
      <c r="D407">
        <v>48.349997999999999</v>
      </c>
      <c r="E407">
        <v>48.75</v>
      </c>
      <c r="F407">
        <v>46.329917999999999</v>
      </c>
      <c r="G407">
        <v>17390400</v>
      </c>
    </row>
    <row r="408" spans="1:7">
      <c r="A408" s="1">
        <v>39541</v>
      </c>
      <c r="B408">
        <v>47.73</v>
      </c>
      <c r="C408">
        <v>47.77</v>
      </c>
      <c r="D408">
        <v>46.009998000000003</v>
      </c>
      <c r="E408">
        <v>46.709999000000003</v>
      </c>
      <c r="F408">
        <v>44.391193000000001</v>
      </c>
      <c r="G408">
        <v>27237700</v>
      </c>
    </row>
    <row r="409" spans="1:7">
      <c r="A409" s="1">
        <v>39542</v>
      </c>
      <c r="B409">
        <v>46.950001</v>
      </c>
      <c r="C409">
        <v>47.080002</v>
      </c>
      <c r="D409">
        <v>46</v>
      </c>
      <c r="E409">
        <v>46.200001</v>
      </c>
      <c r="F409">
        <v>43.906509</v>
      </c>
      <c r="G409">
        <v>11559200</v>
      </c>
    </row>
    <row r="410" spans="1:7">
      <c r="A410" s="1">
        <v>39546</v>
      </c>
      <c r="B410">
        <v>46.59</v>
      </c>
      <c r="C410">
        <v>47.130001</v>
      </c>
      <c r="D410">
        <v>46.389999000000003</v>
      </c>
      <c r="E410">
        <v>46.48</v>
      </c>
      <c r="F410">
        <v>44.172606999999999</v>
      </c>
      <c r="G410">
        <v>9302200</v>
      </c>
    </row>
    <row r="411" spans="1:7">
      <c r="A411" s="1">
        <v>39547</v>
      </c>
      <c r="B411">
        <v>46.439999</v>
      </c>
      <c r="C411">
        <v>47.189999</v>
      </c>
      <c r="D411">
        <v>45.98</v>
      </c>
      <c r="E411">
        <v>47.040000999999997</v>
      </c>
      <c r="F411">
        <v>44.704815000000004</v>
      </c>
      <c r="G411">
        <v>18461300</v>
      </c>
    </row>
    <row r="412" spans="1:7">
      <c r="A412" s="1">
        <v>39548</v>
      </c>
      <c r="B412">
        <v>47.16</v>
      </c>
      <c r="C412">
        <v>47.23</v>
      </c>
      <c r="D412">
        <v>46.360000999999997</v>
      </c>
      <c r="E412">
        <v>46.490001999999997</v>
      </c>
      <c r="F412">
        <v>44.182116999999998</v>
      </c>
      <c r="G412">
        <v>10167900</v>
      </c>
    </row>
    <row r="413" spans="1:7">
      <c r="A413" s="1">
        <v>39549</v>
      </c>
      <c r="B413">
        <v>46.459999000000003</v>
      </c>
      <c r="C413">
        <v>48.330002</v>
      </c>
      <c r="D413">
        <v>46.450001</v>
      </c>
      <c r="E413">
        <v>48.150002000000001</v>
      </c>
      <c r="F413">
        <v>45.759712</v>
      </c>
      <c r="G413">
        <v>14841700</v>
      </c>
    </row>
    <row r="414" spans="1:7">
      <c r="A414" s="1">
        <v>39550</v>
      </c>
      <c r="B414">
        <v>47.919998</v>
      </c>
      <c r="C414">
        <v>48.060001</v>
      </c>
      <c r="D414">
        <v>47.25</v>
      </c>
      <c r="E414">
        <v>47.5</v>
      </c>
      <c r="F414">
        <v>45.141975000000002</v>
      </c>
      <c r="G414">
        <v>12925100</v>
      </c>
    </row>
    <row r="415" spans="1:7">
      <c r="A415" s="1">
        <v>39553</v>
      </c>
      <c r="B415">
        <v>47.34</v>
      </c>
      <c r="C415">
        <v>47.740001999999997</v>
      </c>
      <c r="D415">
        <v>46.389999000000003</v>
      </c>
      <c r="E415">
        <v>46.639999000000003</v>
      </c>
      <c r="F415">
        <v>44.324665000000003</v>
      </c>
      <c r="G415">
        <v>12576000</v>
      </c>
    </row>
    <row r="416" spans="1:7">
      <c r="A416" s="1">
        <v>39554</v>
      </c>
      <c r="B416">
        <v>46.82</v>
      </c>
      <c r="C416">
        <v>47.709999000000003</v>
      </c>
      <c r="D416">
        <v>46.48</v>
      </c>
      <c r="E416">
        <v>47.110000999999997</v>
      </c>
      <c r="F416">
        <v>44.771335999999998</v>
      </c>
      <c r="G416">
        <v>10549000</v>
      </c>
    </row>
    <row r="417" spans="1:7">
      <c r="A417" s="1">
        <v>39555</v>
      </c>
      <c r="B417">
        <v>46.650002000000001</v>
      </c>
      <c r="C417">
        <v>47.259998000000003</v>
      </c>
      <c r="D417">
        <v>46.400002000000001</v>
      </c>
      <c r="E417">
        <v>46.630001</v>
      </c>
      <c r="F417">
        <v>44.315170000000002</v>
      </c>
      <c r="G417">
        <v>10432800</v>
      </c>
    </row>
    <row r="418" spans="1:7">
      <c r="A418" s="1">
        <v>39556</v>
      </c>
      <c r="B418">
        <v>46.950001</v>
      </c>
      <c r="C418">
        <v>47.27</v>
      </c>
      <c r="D418">
        <v>46.439999</v>
      </c>
      <c r="E418">
        <v>46.610000999999997</v>
      </c>
      <c r="F418">
        <v>44.296149999999997</v>
      </c>
      <c r="G418">
        <v>10358700</v>
      </c>
    </row>
    <row r="419" spans="1:7">
      <c r="A419" s="1">
        <v>39557</v>
      </c>
      <c r="B419">
        <v>46.73</v>
      </c>
      <c r="C419">
        <v>47.060001</v>
      </c>
      <c r="D419">
        <v>46.099997999999999</v>
      </c>
      <c r="E419">
        <v>46.119999</v>
      </c>
      <c r="F419">
        <v>43.830482000000003</v>
      </c>
      <c r="G419">
        <v>10535400</v>
      </c>
    </row>
    <row r="420" spans="1:7">
      <c r="A420" s="1">
        <v>39560</v>
      </c>
      <c r="B420">
        <v>45.41</v>
      </c>
      <c r="C420">
        <v>45.450001</v>
      </c>
      <c r="D420">
        <v>44.18</v>
      </c>
      <c r="E420">
        <v>45.040000999999997</v>
      </c>
      <c r="F420">
        <v>42.804099999999998</v>
      </c>
      <c r="G420">
        <v>19325900</v>
      </c>
    </row>
    <row r="421" spans="1:7">
      <c r="A421" s="1">
        <v>39561</v>
      </c>
      <c r="B421">
        <v>45.349997999999999</v>
      </c>
      <c r="C421">
        <v>45.470001000000003</v>
      </c>
      <c r="D421">
        <v>44.790000999999997</v>
      </c>
      <c r="E421">
        <v>45.139999000000003</v>
      </c>
      <c r="F421">
        <v>42.899132000000002</v>
      </c>
      <c r="G421">
        <v>10375100</v>
      </c>
    </row>
    <row r="422" spans="1:7">
      <c r="A422" s="1">
        <v>39562</v>
      </c>
      <c r="B422">
        <v>45.470001000000003</v>
      </c>
      <c r="C422">
        <v>46.389999000000003</v>
      </c>
      <c r="D422">
        <v>45.099997999999999</v>
      </c>
      <c r="E422">
        <v>46.290000999999997</v>
      </c>
      <c r="F422">
        <v>43.992046000000002</v>
      </c>
      <c r="G422">
        <v>21177600</v>
      </c>
    </row>
    <row r="423" spans="1:7">
      <c r="A423" s="1">
        <v>39563</v>
      </c>
      <c r="B423">
        <v>46.32</v>
      </c>
      <c r="C423">
        <v>46.450001</v>
      </c>
      <c r="D423">
        <v>45.869999</v>
      </c>
      <c r="E423">
        <v>46.25</v>
      </c>
      <c r="F423">
        <v>43.954028999999998</v>
      </c>
      <c r="G423">
        <v>12882600</v>
      </c>
    </row>
    <row r="424" spans="1:7">
      <c r="A424" s="1">
        <v>39564</v>
      </c>
      <c r="B424">
        <v>46.860000999999997</v>
      </c>
      <c r="C424">
        <v>47.110000999999997</v>
      </c>
      <c r="D424">
        <v>46.509998000000003</v>
      </c>
      <c r="E424">
        <v>46.799999</v>
      </c>
      <c r="F424">
        <v>44.476723</v>
      </c>
      <c r="G424">
        <v>9498400</v>
      </c>
    </row>
    <row r="425" spans="1:7">
      <c r="A425" s="1">
        <v>39567</v>
      </c>
      <c r="B425">
        <v>46.369999</v>
      </c>
      <c r="C425">
        <v>46.57</v>
      </c>
      <c r="D425">
        <v>45.709999000000003</v>
      </c>
      <c r="E425">
        <v>46.389999000000003</v>
      </c>
      <c r="F425">
        <v>44.087077999999998</v>
      </c>
      <c r="G425">
        <v>9197900</v>
      </c>
    </row>
    <row r="426" spans="1:7">
      <c r="A426" s="1">
        <v>39568</v>
      </c>
      <c r="B426">
        <v>46.41</v>
      </c>
      <c r="C426">
        <v>46.900002000000001</v>
      </c>
      <c r="D426">
        <v>46.119999</v>
      </c>
      <c r="E426">
        <v>46.439999</v>
      </c>
      <c r="F426">
        <v>44.134590000000003</v>
      </c>
      <c r="G426">
        <v>8883700</v>
      </c>
    </row>
    <row r="427" spans="1:7">
      <c r="A427" s="1">
        <v>39569</v>
      </c>
      <c r="B427">
        <v>46.07</v>
      </c>
      <c r="C427">
        <v>46.099997999999999</v>
      </c>
      <c r="D427">
        <v>45.299999</v>
      </c>
      <c r="E427">
        <v>45.66</v>
      </c>
      <c r="F427">
        <v>43.393313999999997</v>
      </c>
      <c r="G427">
        <v>10172800</v>
      </c>
    </row>
    <row r="428" spans="1:7">
      <c r="A428" s="1">
        <v>39570</v>
      </c>
      <c r="B428">
        <v>45.040000999999997</v>
      </c>
      <c r="C428">
        <v>45.150002000000001</v>
      </c>
      <c r="D428">
        <v>43.400002000000001</v>
      </c>
      <c r="E428">
        <v>43.880001</v>
      </c>
      <c r="F428">
        <v>41.701687</v>
      </c>
      <c r="G428">
        <v>19120600</v>
      </c>
    </row>
    <row r="429" spans="1:7">
      <c r="A429" s="1">
        <v>39571</v>
      </c>
      <c r="B429">
        <v>43.82</v>
      </c>
      <c r="C429">
        <v>44.740001999999997</v>
      </c>
      <c r="D429">
        <v>43.790000999999997</v>
      </c>
      <c r="E429">
        <v>44.049999</v>
      </c>
      <c r="F429">
        <v>41.863247000000001</v>
      </c>
      <c r="G429">
        <v>14631400</v>
      </c>
    </row>
    <row r="430" spans="1:7">
      <c r="A430" s="1">
        <v>39574</v>
      </c>
      <c r="B430">
        <v>44.09</v>
      </c>
      <c r="C430">
        <v>44.389999000000003</v>
      </c>
      <c r="D430">
        <v>43.09</v>
      </c>
      <c r="E430">
        <v>43.669998</v>
      </c>
      <c r="F430">
        <v>41.502105999999998</v>
      </c>
      <c r="G430">
        <v>13775000</v>
      </c>
    </row>
    <row r="431" spans="1:7">
      <c r="A431" s="1">
        <v>39575</v>
      </c>
      <c r="B431">
        <v>42.740001999999997</v>
      </c>
      <c r="C431">
        <v>42.849997999999999</v>
      </c>
      <c r="D431">
        <v>41.73</v>
      </c>
      <c r="E431">
        <v>42.169998</v>
      </c>
      <c r="F431">
        <v>40.076571999999999</v>
      </c>
      <c r="G431">
        <v>23654800</v>
      </c>
    </row>
    <row r="432" spans="1:7">
      <c r="A432" s="1">
        <v>39576</v>
      </c>
      <c r="B432">
        <v>41.389999000000003</v>
      </c>
      <c r="C432">
        <v>43.630001</v>
      </c>
      <c r="D432">
        <v>41.099997999999999</v>
      </c>
      <c r="E432">
        <v>43.02</v>
      </c>
      <c r="F432">
        <v>40.884372999999997</v>
      </c>
      <c r="G432">
        <v>28890800</v>
      </c>
    </row>
    <row r="433" spans="1:7">
      <c r="A433" s="1">
        <v>39577</v>
      </c>
      <c r="B433">
        <v>43.549999</v>
      </c>
      <c r="C433">
        <v>43.889999000000003</v>
      </c>
      <c r="D433">
        <v>42.68</v>
      </c>
      <c r="E433">
        <v>43.09</v>
      </c>
      <c r="F433">
        <v>40.950896999999998</v>
      </c>
      <c r="G433">
        <v>18881400</v>
      </c>
    </row>
    <row r="434" spans="1:7">
      <c r="A434" s="1">
        <v>39578</v>
      </c>
      <c r="B434">
        <v>42.580002</v>
      </c>
      <c r="C434">
        <v>43.299999</v>
      </c>
      <c r="D434">
        <v>42.330002</v>
      </c>
      <c r="E434">
        <v>42.419998</v>
      </c>
      <c r="F434">
        <v>40.314158999999997</v>
      </c>
      <c r="G434">
        <v>12632900</v>
      </c>
    </row>
    <row r="435" spans="1:7">
      <c r="A435" s="1">
        <v>39581</v>
      </c>
      <c r="B435">
        <v>41.57</v>
      </c>
      <c r="C435">
        <v>42.259998000000003</v>
      </c>
      <c r="D435">
        <v>40.950001</v>
      </c>
      <c r="E435">
        <v>40.970001000000003</v>
      </c>
      <c r="F435">
        <v>38.936146000000001</v>
      </c>
      <c r="G435">
        <v>21789800</v>
      </c>
    </row>
    <row r="436" spans="1:7">
      <c r="A436" s="1">
        <v>39582</v>
      </c>
      <c r="B436">
        <v>40.970001000000003</v>
      </c>
      <c r="C436">
        <v>41.34</v>
      </c>
      <c r="D436">
        <v>39.25</v>
      </c>
      <c r="E436">
        <v>39.340000000000003</v>
      </c>
      <c r="F436">
        <v>37.387062</v>
      </c>
      <c r="G436">
        <v>24527000</v>
      </c>
    </row>
    <row r="437" spans="1:7">
      <c r="A437" s="1">
        <v>39583</v>
      </c>
      <c r="B437">
        <v>39.450001</v>
      </c>
      <c r="C437">
        <v>40.659999999999997</v>
      </c>
      <c r="D437">
        <v>39.080002</v>
      </c>
      <c r="E437">
        <v>39.560001</v>
      </c>
      <c r="F437">
        <v>37.596138000000003</v>
      </c>
      <c r="G437">
        <v>28720000</v>
      </c>
    </row>
    <row r="438" spans="1:7">
      <c r="A438" s="1">
        <v>39584</v>
      </c>
      <c r="B438">
        <v>40.18</v>
      </c>
      <c r="C438">
        <v>41.970001000000003</v>
      </c>
      <c r="D438">
        <v>40.119999</v>
      </c>
      <c r="E438">
        <v>41.34</v>
      </c>
      <c r="F438">
        <v>39.287773000000001</v>
      </c>
      <c r="G438">
        <v>30740700</v>
      </c>
    </row>
    <row r="439" spans="1:7">
      <c r="A439" s="1">
        <v>39585</v>
      </c>
      <c r="B439">
        <v>42.189999</v>
      </c>
      <c r="C439">
        <v>42.810001</v>
      </c>
      <c r="D439">
        <v>41.439999</v>
      </c>
      <c r="E439">
        <v>41.619999</v>
      </c>
      <c r="F439">
        <v>39.553874999999998</v>
      </c>
      <c r="G439">
        <v>21909600</v>
      </c>
    </row>
    <row r="440" spans="1:7">
      <c r="A440" s="1">
        <v>39588</v>
      </c>
      <c r="B440">
        <v>41.639999000000003</v>
      </c>
      <c r="C440">
        <v>43.119999</v>
      </c>
      <c r="D440">
        <v>41.630001</v>
      </c>
      <c r="E440">
        <v>43.009998000000003</v>
      </c>
      <c r="F440">
        <v>40.874865999999997</v>
      </c>
      <c r="G440">
        <v>13536300</v>
      </c>
    </row>
    <row r="441" spans="1:7">
      <c r="A441" s="1">
        <v>39589</v>
      </c>
      <c r="B441">
        <v>42.959999000000003</v>
      </c>
      <c r="C441">
        <v>43.759998000000003</v>
      </c>
      <c r="D441">
        <v>42.200001</v>
      </c>
      <c r="E441">
        <v>42.540000999999997</v>
      </c>
      <c r="F441">
        <v>40.428199999999997</v>
      </c>
      <c r="G441">
        <v>20767800</v>
      </c>
    </row>
    <row r="442" spans="1:7">
      <c r="A442" s="1">
        <v>39590</v>
      </c>
      <c r="B442">
        <v>42.119999</v>
      </c>
      <c r="C442">
        <v>44.439999</v>
      </c>
      <c r="D442">
        <v>41.299999</v>
      </c>
      <c r="E442">
        <v>44.439999</v>
      </c>
      <c r="F442">
        <v>42.233879000000002</v>
      </c>
      <c r="G442">
        <v>31400000</v>
      </c>
    </row>
    <row r="443" spans="1:7">
      <c r="A443" s="1">
        <v>39591</v>
      </c>
      <c r="B443">
        <v>44.75</v>
      </c>
      <c r="C443">
        <v>45.279998999999997</v>
      </c>
      <c r="D443">
        <v>43.700001</v>
      </c>
      <c r="E443">
        <v>44.630001</v>
      </c>
      <c r="F443">
        <v>42.414451999999997</v>
      </c>
      <c r="G443">
        <v>21742500</v>
      </c>
    </row>
    <row r="444" spans="1:7">
      <c r="A444" s="1">
        <v>39592</v>
      </c>
      <c r="B444">
        <v>44.740001999999997</v>
      </c>
      <c r="C444">
        <v>45.150002000000001</v>
      </c>
      <c r="D444">
        <v>44.389999000000003</v>
      </c>
      <c r="E444">
        <v>44.91</v>
      </c>
      <c r="F444">
        <v>42.680549999999997</v>
      </c>
      <c r="G444">
        <v>12572600</v>
      </c>
    </row>
    <row r="445" spans="1:7">
      <c r="A445" s="1">
        <v>39596</v>
      </c>
      <c r="B445">
        <v>45.419998</v>
      </c>
      <c r="C445">
        <v>45.48</v>
      </c>
      <c r="D445">
        <v>43.68</v>
      </c>
      <c r="E445">
        <v>44.09</v>
      </c>
      <c r="F445">
        <v>41.901260000000001</v>
      </c>
      <c r="G445">
        <v>16699100</v>
      </c>
    </row>
    <row r="446" spans="1:7">
      <c r="A446" s="1">
        <v>39597</v>
      </c>
      <c r="B446">
        <v>43.43</v>
      </c>
      <c r="C446">
        <v>44.830002</v>
      </c>
      <c r="D446">
        <v>42.720001000000003</v>
      </c>
      <c r="E446">
        <v>44.240001999999997</v>
      </c>
      <c r="F446">
        <v>42.043807999999999</v>
      </c>
      <c r="G446">
        <v>20220700</v>
      </c>
    </row>
    <row r="447" spans="1:7">
      <c r="A447" s="1">
        <v>39598</v>
      </c>
      <c r="B447">
        <v>44.32</v>
      </c>
      <c r="C447">
        <v>44.849997999999999</v>
      </c>
      <c r="D447">
        <v>43.139999000000003</v>
      </c>
      <c r="E447">
        <v>43.779998999999997</v>
      </c>
      <c r="F447">
        <v>41.606639999999999</v>
      </c>
      <c r="G447">
        <v>15763700</v>
      </c>
    </row>
    <row r="448" spans="1:7">
      <c r="A448" s="1">
        <v>39599</v>
      </c>
      <c r="B448">
        <v>44.830002</v>
      </c>
      <c r="C448">
        <v>46.869999</v>
      </c>
      <c r="D448">
        <v>44.779998999999997</v>
      </c>
      <c r="E448">
        <v>46.580002</v>
      </c>
      <c r="F448">
        <v>44.267654</v>
      </c>
      <c r="G448">
        <v>35430300</v>
      </c>
    </row>
    <row r="449" spans="1:7">
      <c r="A449" s="1">
        <v>39602</v>
      </c>
      <c r="B449">
        <v>46.919998</v>
      </c>
      <c r="C449">
        <v>47.349997999999999</v>
      </c>
      <c r="D449">
        <v>45.860000999999997</v>
      </c>
      <c r="E449">
        <v>47.330002</v>
      </c>
      <c r="F449">
        <v>44.980418999999998</v>
      </c>
      <c r="G449">
        <v>20460800</v>
      </c>
    </row>
    <row r="450" spans="1:7">
      <c r="A450" s="1">
        <v>39603</v>
      </c>
      <c r="B450">
        <v>47.099997999999999</v>
      </c>
      <c r="C450">
        <v>47.599997999999999</v>
      </c>
      <c r="D450">
        <v>46.849997999999999</v>
      </c>
      <c r="E450">
        <v>47.529998999999997</v>
      </c>
      <c r="F450">
        <v>45.170482999999997</v>
      </c>
      <c r="G450">
        <v>14154900</v>
      </c>
    </row>
    <row r="451" spans="1:7">
      <c r="A451" s="1">
        <v>39604</v>
      </c>
      <c r="B451">
        <v>48.380001</v>
      </c>
      <c r="C451">
        <v>48.720001000000003</v>
      </c>
      <c r="D451">
        <v>46.91</v>
      </c>
      <c r="E451">
        <v>47.619999</v>
      </c>
      <c r="F451">
        <v>45.256016000000002</v>
      </c>
      <c r="G451">
        <v>24414600</v>
      </c>
    </row>
    <row r="452" spans="1:7">
      <c r="A452" s="1">
        <v>39605</v>
      </c>
      <c r="B452">
        <v>47.700001</v>
      </c>
      <c r="C452">
        <v>47.75</v>
      </c>
      <c r="D452">
        <v>45.43</v>
      </c>
      <c r="E452">
        <v>45.990001999999997</v>
      </c>
      <c r="F452">
        <v>43.706940000000003</v>
      </c>
      <c r="G452">
        <v>28584100</v>
      </c>
    </row>
    <row r="453" spans="1:7">
      <c r="A453" s="1">
        <v>39606</v>
      </c>
      <c r="B453">
        <v>45.360000999999997</v>
      </c>
      <c r="C453">
        <v>46.639999000000003</v>
      </c>
      <c r="D453">
        <v>45.07</v>
      </c>
      <c r="E453">
        <v>46.330002</v>
      </c>
      <c r="F453">
        <v>44.030059999999999</v>
      </c>
      <c r="G453">
        <v>14443000</v>
      </c>
    </row>
    <row r="454" spans="1:7">
      <c r="A454" s="1">
        <v>39609</v>
      </c>
      <c r="B454">
        <v>46.66</v>
      </c>
      <c r="C454">
        <v>46.709999000000003</v>
      </c>
      <c r="D454">
        <v>45.529998999999997</v>
      </c>
      <c r="E454">
        <v>45.66</v>
      </c>
      <c r="F454">
        <v>43.393313999999997</v>
      </c>
      <c r="G454">
        <v>13785700</v>
      </c>
    </row>
    <row r="455" spans="1:7">
      <c r="A455" s="1">
        <v>39610</v>
      </c>
      <c r="B455">
        <v>46.119999</v>
      </c>
      <c r="C455">
        <v>46.939999</v>
      </c>
      <c r="D455">
        <v>46.009998000000003</v>
      </c>
      <c r="E455">
        <v>46.759998000000003</v>
      </c>
      <c r="F455">
        <v>44.438713</v>
      </c>
      <c r="G455">
        <v>13719300</v>
      </c>
    </row>
    <row r="456" spans="1:7">
      <c r="A456" s="1">
        <v>39611</v>
      </c>
      <c r="B456">
        <v>47.130001</v>
      </c>
      <c r="C456">
        <v>47.48</v>
      </c>
      <c r="D456">
        <v>46.619999</v>
      </c>
      <c r="E456">
        <v>46.790000999999997</v>
      </c>
      <c r="F456">
        <v>44.467227999999999</v>
      </c>
      <c r="G456">
        <v>13250500</v>
      </c>
    </row>
    <row r="457" spans="1:7">
      <c r="A457" s="1">
        <v>39612</v>
      </c>
      <c r="B457">
        <v>47.139999000000003</v>
      </c>
      <c r="C457">
        <v>47.169998</v>
      </c>
      <c r="D457">
        <v>46.200001</v>
      </c>
      <c r="E457">
        <v>46.93</v>
      </c>
      <c r="F457">
        <v>44.600265999999998</v>
      </c>
      <c r="G457">
        <v>15090600</v>
      </c>
    </row>
    <row r="458" spans="1:7">
      <c r="A458" s="1">
        <v>39613</v>
      </c>
      <c r="B458">
        <v>47.09</v>
      </c>
      <c r="C458">
        <v>47.119999</v>
      </c>
      <c r="D458">
        <v>46.560001</v>
      </c>
      <c r="E458">
        <v>46.919998</v>
      </c>
      <c r="F458">
        <v>44.590763000000003</v>
      </c>
      <c r="G458">
        <v>12873200</v>
      </c>
    </row>
    <row r="459" spans="1:7">
      <c r="A459" s="1">
        <v>39616</v>
      </c>
      <c r="B459">
        <v>46.330002</v>
      </c>
      <c r="C459">
        <v>47.919998</v>
      </c>
      <c r="D459">
        <v>46.150002000000001</v>
      </c>
      <c r="E459">
        <v>47.73</v>
      </c>
      <c r="F459">
        <v>45.360557999999997</v>
      </c>
      <c r="G459">
        <v>13099100</v>
      </c>
    </row>
    <row r="460" spans="1:7">
      <c r="A460" s="1">
        <v>39617</v>
      </c>
      <c r="B460">
        <v>47.779998999999997</v>
      </c>
      <c r="C460">
        <v>47.889999000000003</v>
      </c>
      <c r="D460">
        <v>47.220001000000003</v>
      </c>
      <c r="E460">
        <v>47.68</v>
      </c>
      <c r="F460">
        <v>45.313046</v>
      </c>
      <c r="G460">
        <v>10395000</v>
      </c>
    </row>
    <row r="461" spans="1:7">
      <c r="A461" s="1">
        <v>39618</v>
      </c>
      <c r="B461">
        <v>47.099997999999999</v>
      </c>
      <c r="C461">
        <v>48.349997999999999</v>
      </c>
      <c r="D461">
        <v>46.5</v>
      </c>
      <c r="E461">
        <v>47.27</v>
      </c>
      <c r="F461">
        <v>44.923392999999997</v>
      </c>
      <c r="G461">
        <v>21410300</v>
      </c>
    </row>
    <row r="462" spans="1:7">
      <c r="A462" s="1">
        <v>39619</v>
      </c>
      <c r="B462">
        <v>46.27</v>
      </c>
      <c r="C462">
        <v>46.380001</v>
      </c>
      <c r="D462">
        <v>44.799999</v>
      </c>
      <c r="E462">
        <v>44.82</v>
      </c>
      <c r="F462">
        <v>42.595016000000001</v>
      </c>
      <c r="G462">
        <v>17763000</v>
      </c>
    </row>
    <row r="463" spans="1:7">
      <c r="A463" s="1">
        <v>39620</v>
      </c>
      <c r="B463">
        <v>44.740001999999997</v>
      </c>
      <c r="C463">
        <v>45.349997999999999</v>
      </c>
      <c r="D463">
        <v>44.029998999999997</v>
      </c>
      <c r="E463">
        <v>44.580002</v>
      </c>
      <c r="F463">
        <v>42.366936000000003</v>
      </c>
      <c r="G463">
        <v>13971400</v>
      </c>
    </row>
    <row r="464" spans="1:7">
      <c r="A464" s="1">
        <v>39623</v>
      </c>
      <c r="B464">
        <v>44.119999</v>
      </c>
      <c r="C464">
        <v>45.450001</v>
      </c>
      <c r="D464">
        <v>43.869999</v>
      </c>
      <c r="E464">
        <v>45.16</v>
      </c>
      <c r="F464">
        <v>42.918140000000001</v>
      </c>
      <c r="G464">
        <v>11187900</v>
      </c>
    </row>
    <row r="465" spans="1:7">
      <c r="A465" s="1">
        <v>39624</v>
      </c>
      <c r="B465">
        <v>44.759998000000003</v>
      </c>
      <c r="C465">
        <v>45.23</v>
      </c>
      <c r="D465">
        <v>43.900002000000001</v>
      </c>
      <c r="E465">
        <v>44.450001</v>
      </c>
      <c r="F465">
        <v>42.243385000000004</v>
      </c>
      <c r="G465">
        <v>10339500</v>
      </c>
    </row>
    <row r="466" spans="1:7">
      <c r="A466" s="1">
        <v>39625</v>
      </c>
      <c r="B466">
        <v>44.700001</v>
      </c>
      <c r="C466">
        <v>44.799999</v>
      </c>
      <c r="D466">
        <v>43.68</v>
      </c>
      <c r="E466">
        <v>44.279998999999997</v>
      </c>
      <c r="F466">
        <v>42.081825000000002</v>
      </c>
      <c r="G466">
        <v>9853800</v>
      </c>
    </row>
    <row r="467" spans="1:7">
      <c r="A467" s="1">
        <v>39626</v>
      </c>
      <c r="B467">
        <v>43.720001000000003</v>
      </c>
      <c r="C467">
        <v>44</v>
      </c>
      <c r="D467">
        <v>42.599997999999999</v>
      </c>
      <c r="E467">
        <v>43.310001</v>
      </c>
      <c r="F467">
        <v>41.159981000000002</v>
      </c>
      <c r="G467">
        <v>15493700</v>
      </c>
    </row>
    <row r="468" spans="1:7">
      <c r="A468" s="1">
        <v>39627</v>
      </c>
      <c r="B468">
        <v>44.990001999999997</v>
      </c>
      <c r="C468">
        <v>45.080002</v>
      </c>
      <c r="D468">
        <v>44.139999000000003</v>
      </c>
      <c r="E468">
        <v>44.77</v>
      </c>
      <c r="F468">
        <v>42.547500999999997</v>
      </c>
      <c r="G468">
        <v>12481800</v>
      </c>
    </row>
    <row r="469" spans="1:7">
      <c r="A469" s="1">
        <v>39630</v>
      </c>
      <c r="B469">
        <v>44.450001</v>
      </c>
      <c r="C469">
        <v>45.040000999999997</v>
      </c>
      <c r="D469">
        <v>44.380001</v>
      </c>
      <c r="E469">
        <v>44.759998000000003</v>
      </c>
      <c r="F469">
        <v>42.537993999999998</v>
      </c>
      <c r="G469">
        <v>6302200</v>
      </c>
    </row>
    <row r="470" spans="1:7">
      <c r="A470" s="1">
        <v>39631</v>
      </c>
      <c r="B470">
        <v>45.48</v>
      </c>
      <c r="C470">
        <v>46.57</v>
      </c>
      <c r="D470">
        <v>45.459999000000003</v>
      </c>
      <c r="E470">
        <v>46.450001</v>
      </c>
      <c r="F470">
        <v>44.144100000000002</v>
      </c>
      <c r="G470">
        <v>11298800</v>
      </c>
    </row>
    <row r="471" spans="1:7">
      <c r="A471" s="1">
        <v>39633</v>
      </c>
      <c r="B471">
        <v>46</v>
      </c>
      <c r="C471">
        <v>46.419998</v>
      </c>
      <c r="D471">
        <v>45.68</v>
      </c>
      <c r="E471">
        <v>45.77</v>
      </c>
      <c r="F471">
        <v>43.497855999999999</v>
      </c>
      <c r="G471">
        <v>8584600</v>
      </c>
    </row>
    <row r="472" spans="1:7">
      <c r="A472" s="1">
        <v>39634</v>
      </c>
      <c r="B472">
        <v>45.009998000000003</v>
      </c>
      <c r="C472">
        <v>45.41</v>
      </c>
      <c r="D472">
        <v>44.25</v>
      </c>
      <c r="E472">
        <v>44.43</v>
      </c>
      <c r="F472">
        <v>42.224376999999997</v>
      </c>
      <c r="G472">
        <v>12260200</v>
      </c>
    </row>
    <row r="473" spans="1:7">
      <c r="A473" s="1">
        <v>39637</v>
      </c>
      <c r="B473">
        <v>44.310001</v>
      </c>
      <c r="C473">
        <v>44.509998000000003</v>
      </c>
      <c r="D473">
        <v>43.799999</v>
      </c>
      <c r="E473">
        <v>44.25</v>
      </c>
      <c r="F473">
        <v>42.053314</v>
      </c>
      <c r="G473">
        <v>8547200</v>
      </c>
    </row>
    <row r="474" spans="1:7">
      <c r="A474" s="1">
        <v>39638</v>
      </c>
      <c r="B474">
        <v>44.669998</v>
      </c>
      <c r="C474">
        <v>44.84</v>
      </c>
      <c r="D474">
        <v>42.650002000000001</v>
      </c>
      <c r="E474">
        <v>42.869999</v>
      </c>
      <c r="F474">
        <v>40.741821000000002</v>
      </c>
      <c r="G474">
        <v>14906800</v>
      </c>
    </row>
    <row r="475" spans="1:7">
      <c r="A475" s="1">
        <v>39639</v>
      </c>
      <c r="B475">
        <v>42.540000999999997</v>
      </c>
      <c r="C475">
        <v>42.549999</v>
      </c>
      <c r="D475">
        <v>41.490001999999997</v>
      </c>
      <c r="E475">
        <v>41.970001000000003</v>
      </c>
      <c r="F475">
        <v>39.886501000000003</v>
      </c>
      <c r="G475">
        <v>16633700</v>
      </c>
    </row>
    <row r="476" spans="1:7">
      <c r="A476" s="1">
        <v>39640</v>
      </c>
      <c r="B476">
        <v>41.200001</v>
      </c>
      <c r="C476">
        <v>42.060001</v>
      </c>
      <c r="D476">
        <v>40.459999000000003</v>
      </c>
      <c r="E476">
        <v>41.709999000000003</v>
      </c>
      <c r="F476">
        <v>39.639408000000003</v>
      </c>
      <c r="G476">
        <v>24067000</v>
      </c>
    </row>
    <row r="477" spans="1:7">
      <c r="A477" s="1">
        <v>39641</v>
      </c>
      <c r="B477">
        <v>42.060001</v>
      </c>
      <c r="C477">
        <v>42.509998000000003</v>
      </c>
      <c r="D477">
        <v>41.75</v>
      </c>
      <c r="E477">
        <v>42.310001</v>
      </c>
      <c r="F477">
        <v>40.209617999999999</v>
      </c>
      <c r="G477">
        <v>13690600</v>
      </c>
    </row>
    <row r="478" spans="1:7">
      <c r="A478" s="1">
        <v>39644</v>
      </c>
      <c r="B478">
        <v>42.369999</v>
      </c>
      <c r="C478">
        <v>42.43</v>
      </c>
      <c r="D478">
        <v>41.900002000000001</v>
      </c>
      <c r="E478">
        <v>42.16</v>
      </c>
      <c r="F478">
        <v>40.067070000000001</v>
      </c>
      <c r="G478">
        <v>7989500</v>
      </c>
    </row>
    <row r="479" spans="1:7">
      <c r="A479" s="1">
        <v>39645</v>
      </c>
      <c r="B479">
        <v>42.110000999999997</v>
      </c>
      <c r="C479">
        <v>42.189999</v>
      </c>
      <c r="D479">
        <v>41</v>
      </c>
      <c r="E479">
        <v>41.700001</v>
      </c>
      <c r="F479">
        <v>39.629902000000001</v>
      </c>
      <c r="G479">
        <v>12185200</v>
      </c>
    </row>
    <row r="480" spans="1:7">
      <c r="A480" s="1">
        <v>39646</v>
      </c>
      <c r="B480">
        <v>41.290000999999997</v>
      </c>
      <c r="C480">
        <v>41.580002</v>
      </c>
      <c r="D480">
        <v>41</v>
      </c>
      <c r="E480">
        <v>41.119999</v>
      </c>
      <c r="F480">
        <v>39.078696999999998</v>
      </c>
      <c r="G480">
        <v>8492600</v>
      </c>
    </row>
    <row r="481" spans="1:7">
      <c r="A481" s="1">
        <v>39647</v>
      </c>
      <c r="B481">
        <v>41.549999</v>
      </c>
      <c r="C481">
        <v>41.880001</v>
      </c>
      <c r="D481">
        <v>41.360000999999997</v>
      </c>
      <c r="E481">
        <v>41.59</v>
      </c>
      <c r="F481">
        <v>39.525359999999999</v>
      </c>
      <c r="G481">
        <v>7725100</v>
      </c>
    </row>
    <row r="482" spans="1:7">
      <c r="A482" s="1">
        <v>39648</v>
      </c>
      <c r="B482">
        <v>41.349997999999999</v>
      </c>
      <c r="C482">
        <v>41.869999</v>
      </c>
      <c r="D482">
        <v>41.310001</v>
      </c>
      <c r="E482">
        <v>41.720001000000003</v>
      </c>
      <c r="F482">
        <v>39.648910999999998</v>
      </c>
      <c r="G482">
        <v>8173800</v>
      </c>
    </row>
    <row r="483" spans="1:7">
      <c r="A483" s="1">
        <v>39651</v>
      </c>
      <c r="B483">
        <v>40.990001999999997</v>
      </c>
      <c r="C483">
        <v>41.060001</v>
      </c>
      <c r="D483">
        <v>40.509998000000003</v>
      </c>
      <c r="E483">
        <v>40.700001</v>
      </c>
      <c r="F483">
        <v>38.679546000000002</v>
      </c>
      <c r="G483">
        <v>10124000</v>
      </c>
    </row>
    <row r="484" spans="1:7">
      <c r="A484" s="1">
        <v>39652</v>
      </c>
      <c r="B484">
        <v>41.049999</v>
      </c>
      <c r="C484">
        <v>41.169998</v>
      </c>
      <c r="D484">
        <v>40.400002000000001</v>
      </c>
      <c r="E484">
        <v>40.720001000000003</v>
      </c>
      <c r="F484">
        <v>38.698551000000002</v>
      </c>
      <c r="G484">
        <v>8483400</v>
      </c>
    </row>
    <row r="485" spans="1:7">
      <c r="A485" s="1">
        <v>39653</v>
      </c>
      <c r="B485">
        <v>41.549999</v>
      </c>
      <c r="C485">
        <v>42.630001</v>
      </c>
      <c r="D485">
        <v>41.150002000000001</v>
      </c>
      <c r="E485">
        <v>41.959999000000003</v>
      </c>
      <c r="F485">
        <v>39.876990999999997</v>
      </c>
      <c r="G485">
        <v>14456000</v>
      </c>
    </row>
    <row r="486" spans="1:7">
      <c r="A486" s="1">
        <v>39654</v>
      </c>
      <c r="B486">
        <v>42.080002</v>
      </c>
      <c r="C486">
        <v>42.959999000000003</v>
      </c>
      <c r="D486">
        <v>41.810001</v>
      </c>
      <c r="E486">
        <v>42.830002</v>
      </c>
      <c r="F486">
        <v>40.703803999999998</v>
      </c>
      <c r="G486">
        <v>13397600</v>
      </c>
    </row>
    <row r="487" spans="1:7">
      <c r="A487" s="1">
        <v>39655</v>
      </c>
      <c r="B487">
        <v>43.029998999999997</v>
      </c>
      <c r="C487">
        <v>43.290000999999997</v>
      </c>
      <c r="D487">
        <v>42.400002000000001</v>
      </c>
      <c r="E487">
        <v>43.130001</v>
      </c>
      <c r="F487">
        <v>40.988917999999998</v>
      </c>
      <c r="G487">
        <v>12202100</v>
      </c>
    </row>
    <row r="488" spans="1:7">
      <c r="A488" s="1">
        <v>39658</v>
      </c>
      <c r="B488">
        <v>43.009998000000003</v>
      </c>
      <c r="C488">
        <v>43.77</v>
      </c>
      <c r="D488">
        <v>42.91</v>
      </c>
      <c r="E488">
        <v>43.720001000000003</v>
      </c>
      <c r="F488">
        <v>41.549624999999999</v>
      </c>
      <c r="G488">
        <v>7071700</v>
      </c>
    </row>
    <row r="489" spans="1:7">
      <c r="A489" s="1">
        <v>39659</v>
      </c>
      <c r="B489">
        <v>43.740001999999997</v>
      </c>
      <c r="C489">
        <v>43.98</v>
      </c>
      <c r="D489">
        <v>42.779998999999997</v>
      </c>
      <c r="E489">
        <v>42.830002</v>
      </c>
      <c r="F489">
        <v>40.703803999999998</v>
      </c>
      <c r="G489">
        <v>9413800</v>
      </c>
    </row>
    <row r="490" spans="1:7">
      <c r="A490" s="1">
        <v>39660</v>
      </c>
      <c r="B490">
        <v>42.59</v>
      </c>
      <c r="C490">
        <v>43.049999</v>
      </c>
      <c r="D490">
        <v>41.09</v>
      </c>
      <c r="E490">
        <v>42.25</v>
      </c>
      <c r="F490">
        <v>40.152596000000003</v>
      </c>
      <c r="G490">
        <v>30714900</v>
      </c>
    </row>
    <row r="491" spans="1:7">
      <c r="A491" s="1">
        <v>39661</v>
      </c>
      <c r="B491">
        <v>41.990001999999997</v>
      </c>
      <c r="C491">
        <v>42.889999000000003</v>
      </c>
      <c r="D491">
        <v>41.650002000000001</v>
      </c>
      <c r="E491">
        <v>42.040000999999997</v>
      </c>
      <c r="F491">
        <v>39.953021999999997</v>
      </c>
      <c r="G491">
        <v>11901900</v>
      </c>
    </row>
    <row r="492" spans="1:7">
      <c r="A492" s="1">
        <v>39662</v>
      </c>
      <c r="B492">
        <v>42.549999</v>
      </c>
      <c r="C492">
        <v>43.009998000000003</v>
      </c>
      <c r="D492">
        <v>42.330002</v>
      </c>
      <c r="E492">
        <v>42.860000999999997</v>
      </c>
      <c r="F492">
        <v>40.732318999999997</v>
      </c>
      <c r="G492">
        <v>14580100</v>
      </c>
    </row>
    <row r="493" spans="1:7">
      <c r="A493" s="1">
        <v>39665</v>
      </c>
      <c r="B493">
        <v>42.93</v>
      </c>
      <c r="C493">
        <v>44.16</v>
      </c>
      <c r="D493">
        <v>42.84</v>
      </c>
      <c r="E493">
        <v>43.73</v>
      </c>
      <c r="F493">
        <v>41.559123999999997</v>
      </c>
      <c r="G493">
        <v>12916100</v>
      </c>
    </row>
    <row r="494" spans="1:7">
      <c r="A494" s="1">
        <v>39666</v>
      </c>
      <c r="B494">
        <v>44.040000999999997</v>
      </c>
      <c r="C494">
        <v>44.25</v>
      </c>
      <c r="D494">
        <v>43.77</v>
      </c>
      <c r="E494">
        <v>44.23</v>
      </c>
      <c r="F494">
        <v>42.034301999999997</v>
      </c>
      <c r="G494">
        <v>8880400</v>
      </c>
    </row>
    <row r="495" spans="1:7">
      <c r="A495" s="1">
        <v>39667</v>
      </c>
      <c r="B495">
        <v>44.07</v>
      </c>
      <c r="C495">
        <v>44.889999000000003</v>
      </c>
      <c r="D495">
        <v>43.919998</v>
      </c>
      <c r="E495">
        <v>43.990001999999997</v>
      </c>
      <c r="F495">
        <v>41.806221000000001</v>
      </c>
      <c r="G495">
        <v>10652200</v>
      </c>
    </row>
    <row r="496" spans="1:7">
      <c r="A496" s="1">
        <v>39668</v>
      </c>
      <c r="B496">
        <v>44</v>
      </c>
      <c r="C496">
        <v>44.73</v>
      </c>
      <c r="D496">
        <v>43.73</v>
      </c>
      <c r="E496">
        <v>44.560001</v>
      </c>
      <c r="F496">
        <v>42.347923000000002</v>
      </c>
      <c r="G496">
        <v>8443400</v>
      </c>
    </row>
    <row r="497" spans="1:7">
      <c r="A497" s="1">
        <v>39669</v>
      </c>
      <c r="B497">
        <v>44.48</v>
      </c>
      <c r="C497">
        <v>44.900002000000001</v>
      </c>
      <c r="D497">
        <v>44.349997999999999</v>
      </c>
      <c r="E497">
        <v>44.849997999999999</v>
      </c>
      <c r="F497">
        <v>42.623524000000003</v>
      </c>
      <c r="G497">
        <v>5845300</v>
      </c>
    </row>
    <row r="498" spans="1:7">
      <c r="A498" s="1">
        <v>39672</v>
      </c>
      <c r="B498">
        <v>45</v>
      </c>
      <c r="C498">
        <v>45.34</v>
      </c>
      <c r="D498">
        <v>44.07</v>
      </c>
      <c r="E498">
        <v>44.240001999999997</v>
      </c>
      <c r="F498">
        <v>42.043807999999999</v>
      </c>
      <c r="G498">
        <v>8020400</v>
      </c>
    </row>
    <row r="499" spans="1:7">
      <c r="A499" s="1">
        <v>39673</v>
      </c>
      <c r="B499">
        <v>44.07</v>
      </c>
      <c r="C499">
        <v>44.540000999999997</v>
      </c>
      <c r="D499">
        <v>43.860000999999997</v>
      </c>
      <c r="E499">
        <v>43.93</v>
      </c>
      <c r="F499">
        <v>41.749203000000001</v>
      </c>
      <c r="G499">
        <v>6268600</v>
      </c>
    </row>
    <row r="500" spans="1:7">
      <c r="A500" s="1">
        <v>39674</v>
      </c>
      <c r="B500">
        <v>44.009998000000003</v>
      </c>
      <c r="C500">
        <v>44.189999</v>
      </c>
      <c r="D500">
        <v>43.700001</v>
      </c>
      <c r="E500">
        <v>44.150002000000001</v>
      </c>
      <c r="F500">
        <v>41.958281999999997</v>
      </c>
      <c r="G500">
        <v>4683000</v>
      </c>
    </row>
    <row r="501" spans="1:7">
      <c r="A501" s="1">
        <v>39675</v>
      </c>
      <c r="B501">
        <v>44.389999000000003</v>
      </c>
      <c r="C501">
        <v>45.669998</v>
      </c>
      <c r="D501">
        <v>44.259998000000003</v>
      </c>
      <c r="E501">
        <v>45.650002000000001</v>
      </c>
      <c r="F501">
        <v>43.383816000000003</v>
      </c>
      <c r="G501">
        <v>14382600</v>
      </c>
    </row>
    <row r="502" spans="1:7">
      <c r="A502" s="1">
        <v>39676</v>
      </c>
      <c r="B502">
        <v>45.75</v>
      </c>
      <c r="C502">
        <v>45.900002000000001</v>
      </c>
      <c r="D502">
        <v>45.060001</v>
      </c>
      <c r="E502">
        <v>45.34</v>
      </c>
      <c r="F502">
        <v>43.089202999999998</v>
      </c>
      <c r="G502">
        <v>7456000</v>
      </c>
    </row>
    <row r="503" spans="1:7">
      <c r="A503" s="1">
        <v>39679</v>
      </c>
      <c r="B503">
        <v>45.32</v>
      </c>
      <c r="C503">
        <v>45.77</v>
      </c>
      <c r="D503">
        <v>44.849997999999999</v>
      </c>
      <c r="E503">
        <v>45.619999</v>
      </c>
      <c r="F503">
        <v>43.355305000000001</v>
      </c>
      <c r="G503">
        <v>6397600</v>
      </c>
    </row>
    <row r="504" spans="1:7">
      <c r="A504" s="1">
        <v>39680</v>
      </c>
      <c r="B504">
        <v>46.360000999999997</v>
      </c>
      <c r="C504">
        <v>47.23</v>
      </c>
      <c r="D504">
        <v>46.080002</v>
      </c>
      <c r="E504">
        <v>46.380001</v>
      </c>
      <c r="F504">
        <v>44.077567999999999</v>
      </c>
      <c r="G504">
        <v>16393800</v>
      </c>
    </row>
    <row r="505" spans="1:7">
      <c r="A505" s="1">
        <v>39681</v>
      </c>
      <c r="B505">
        <v>46.450001</v>
      </c>
      <c r="C505">
        <v>47.5</v>
      </c>
      <c r="D505">
        <v>45.950001</v>
      </c>
      <c r="E505">
        <v>47.5</v>
      </c>
      <c r="F505">
        <v>45.141975000000002</v>
      </c>
      <c r="G505">
        <v>15922200</v>
      </c>
    </row>
    <row r="506" spans="1:7">
      <c r="A506" s="1">
        <v>39682</v>
      </c>
      <c r="B506">
        <v>47.959999000000003</v>
      </c>
      <c r="C506">
        <v>48.150002000000001</v>
      </c>
      <c r="D506">
        <v>47.349997999999999</v>
      </c>
      <c r="E506">
        <v>47.419998</v>
      </c>
      <c r="F506">
        <v>45.065944999999999</v>
      </c>
      <c r="G506">
        <v>14891700</v>
      </c>
    </row>
    <row r="507" spans="1:7">
      <c r="A507" s="1">
        <v>39683</v>
      </c>
      <c r="B507">
        <v>47.34</v>
      </c>
      <c r="C507">
        <v>47.779998999999997</v>
      </c>
      <c r="D507">
        <v>47.060001</v>
      </c>
      <c r="E507">
        <v>47.57</v>
      </c>
      <c r="F507">
        <v>45.208500000000001</v>
      </c>
      <c r="G507">
        <v>7617800</v>
      </c>
    </row>
    <row r="508" spans="1:7">
      <c r="A508" s="1">
        <v>39686</v>
      </c>
      <c r="B508">
        <v>47.59</v>
      </c>
      <c r="C508">
        <v>47.669998</v>
      </c>
      <c r="D508">
        <v>46.790000999999997</v>
      </c>
      <c r="E508">
        <v>46.900002000000001</v>
      </c>
      <c r="F508">
        <v>44.571758000000003</v>
      </c>
      <c r="G508">
        <v>8282900</v>
      </c>
    </row>
    <row r="509" spans="1:7">
      <c r="A509" s="1">
        <v>39687</v>
      </c>
      <c r="B509">
        <v>47.07</v>
      </c>
      <c r="C509">
        <v>47.389999000000003</v>
      </c>
      <c r="D509">
        <v>46.799999</v>
      </c>
      <c r="E509">
        <v>46.849997999999999</v>
      </c>
      <c r="F509">
        <v>44.524242000000001</v>
      </c>
      <c r="G509">
        <v>7093000</v>
      </c>
    </row>
    <row r="510" spans="1:7">
      <c r="A510" s="1">
        <v>39688</v>
      </c>
      <c r="B510">
        <v>46.959999000000003</v>
      </c>
      <c r="C510">
        <v>47.009998000000003</v>
      </c>
      <c r="D510">
        <v>46.259998000000003</v>
      </c>
      <c r="E510">
        <v>46.389999000000003</v>
      </c>
      <c r="F510">
        <v>44.087077999999998</v>
      </c>
      <c r="G510">
        <v>8076100</v>
      </c>
    </row>
    <row r="511" spans="1:7">
      <c r="A511" s="1">
        <v>39689</v>
      </c>
      <c r="B511">
        <v>46.419998</v>
      </c>
      <c r="C511">
        <v>46.59</v>
      </c>
      <c r="D511">
        <v>45.849997999999999</v>
      </c>
      <c r="E511">
        <v>46.02</v>
      </c>
      <c r="F511">
        <v>43.735447000000001</v>
      </c>
      <c r="G511">
        <v>8065700</v>
      </c>
    </row>
    <row r="512" spans="1:7">
      <c r="A512" s="1">
        <v>39690</v>
      </c>
      <c r="B512">
        <v>46.43</v>
      </c>
      <c r="C512">
        <v>48.060001</v>
      </c>
      <c r="D512">
        <v>45.959999000000003</v>
      </c>
      <c r="E512">
        <v>47.939999</v>
      </c>
      <c r="F512">
        <v>45.560130999999998</v>
      </c>
      <c r="G512">
        <v>26221700</v>
      </c>
    </row>
    <row r="513" spans="1:7">
      <c r="A513" s="1">
        <v>39694</v>
      </c>
      <c r="B513">
        <v>48.07</v>
      </c>
      <c r="C513">
        <v>48.139999000000003</v>
      </c>
      <c r="D513">
        <v>47.32</v>
      </c>
      <c r="E513">
        <v>47.77</v>
      </c>
      <c r="F513">
        <v>45.398570999999997</v>
      </c>
      <c r="G513">
        <v>10668700</v>
      </c>
    </row>
    <row r="514" spans="1:7">
      <c r="A514" s="1">
        <v>39695</v>
      </c>
      <c r="B514">
        <v>47.73</v>
      </c>
      <c r="C514">
        <v>47.98</v>
      </c>
      <c r="D514">
        <v>47.290000999999997</v>
      </c>
      <c r="E514">
        <v>47.93</v>
      </c>
      <c r="F514">
        <v>45.550632</v>
      </c>
      <c r="G514">
        <v>6741300</v>
      </c>
    </row>
    <row r="515" spans="1:7">
      <c r="A515" s="1">
        <v>39696</v>
      </c>
      <c r="B515">
        <v>48.459999000000003</v>
      </c>
      <c r="C515">
        <v>49.16</v>
      </c>
      <c r="D515">
        <v>48.200001</v>
      </c>
      <c r="E515">
        <v>49.130001</v>
      </c>
      <c r="F515">
        <v>46.691063</v>
      </c>
      <c r="G515">
        <v>15134600</v>
      </c>
    </row>
    <row r="516" spans="1:7">
      <c r="A516" s="1">
        <v>39697</v>
      </c>
      <c r="B516">
        <v>50.259998000000003</v>
      </c>
      <c r="C516">
        <v>50.73</v>
      </c>
      <c r="D516">
        <v>50.080002</v>
      </c>
      <c r="E516">
        <v>50.459999000000003</v>
      </c>
      <c r="F516">
        <v>47.955032000000003</v>
      </c>
      <c r="G516">
        <v>18402500</v>
      </c>
    </row>
    <row r="517" spans="1:7">
      <c r="A517" s="1">
        <v>39700</v>
      </c>
      <c r="B517">
        <v>50.299999</v>
      </c>
      <c r="C517">
        <v>50.419998</v>
      </c>
      <c r="D517">
        <v>49.400002000000001</v>
      </c>
      <c r="E517">
        <v>49.48</v>
      </c>
      <c r="F517">
        <v>47.023682000000001</v>
      </c>
      <c r="G517">
        <v>11893500</v>
      </c>
    </row>
    <row r="518" spans="1:7">
      <c r="A518" s="1">
        <v>39701</v>
      </c>
      <c r="B518">
        <v>49.93</v>
      </c>
      <c r="C518">
        <v>50.349997999999999</v>
      </c>
      <c r="D518">
        <v>49.580002</v>
      </c>
      <c r="E518">
        <v>49.810001</v>
      </c>
      <c r="F518">
        <v>47.337299000000002</v>
      </c>
      <c r="G518">
        <v>9796700</v>
      </c>
    </row>
    <row r="519" spans="1:7">
      <c r="A519" s="1">
        <v>39702</v>
      </c>
      <c r="B519">
        <v>50.189999</v>
      </c>
      <c r="C519">
        <v>50.240001999999997</v>
      </c>
      <c r="D519">
        <v>48.709999000000003</v>
      </c>
      <c r="E519">
        <v>50.009998000000003</v>
      </c>
      <c r="F519">
        <v>47.527366999999998</v>
      </c>
      <c r="G519">
        <v>18235400</v>
      </c>
    </row>
    <row r="520" spans="1:7">
      <c r="A520" s="1">
        <v>39703</v>
      </c>
      <c r="B520">
        <v>49.889999000000003</v>
      </c>
      <c r="C520">
        <v>52.529998999999997</v>
      </c>
      <c r="D520">
        <v>49.240001999999997</v>
      </c>
      <c r="E520">
        <v>52.52</v>
      </c>
      <c r="F520">
        <v>49.912773000000001</v>
      </c>
      <c r="G520">
        <v>32409600</v>
      </c>
    </row>
    <row r="521" spans="1:7">
      <c r="A521" s="1">
        <v>39704</v>
      </c>
      <c r="B521">
        <v>53.029998999999997</v>
      </c>
      <c r="C521">
        <v>54.080002</v>
      </c>
      <c r="D521">
        <v>53</v>
      </c>
      <c r="E521">
        <v>53.860000999999997</v>
      </c>
      <c r="F521">
        <v>51.186248999999997</v>
      </c>
      <c r="G521">
        <v>27035600</v>
      </c>
    </row>
    <row r="522" spans="1:7">
      <c r="A522" s="1">
        <v>39707</v>
      </c>
      <c r="B522">
        <v>54.02</v>
      </c>
      <c r="C522">
        <v>54.200001</v>
      </c>
      <c r="D522">
        <v>53.130001</v>
      </c>
      <c r="E522">
        <v>53.889999000000003</v>
      </c>
      <c r="F522">
        <v>51.214756000000001</v>
      </c>
      <c r="G522">
        <v>12992700</v>
      </c>
    </row>
    <row r="523" spans="1:7">
      <c r="A523" s="1">
        <v>39708</v>
      </c>
      <c r="B523">
        <v>53.790000999999997</v>
      </c>
      <c r="C523">
        <v>54.32</v>
      </c>
      <c r="D523">
        <v>53.369999</v>
      </c>
      <c r="E523">
        <v>54.32</v>
      </c>
      <c r="F523">
        <v>51.623409000000002</v>
      </c>
      <c r="G523">
        <v>16323500</v>
      </c>
    </row>
    <row r="524" spans="1:7">
      <c r="A524" s="1">
        <v>39709</v>
      </c>
      <c r="B524">
        <v>54.509998000000003</v>
      </c>
      <c r="C524">
        <v>54.950001</v>
      </c>
      <c r="D524">
        <v>53.900002000000001</v>
      </c>
      <c r="E524">
        <v>54.790000999999997</v>
      </c>
      <c r="F524">
        <v>52.070087000000001</v>
      </c>
      <c r="G524">
        <v>15389300</v>
      </c>
    </row>
    <row r="525" spans="1:7">
      <c r="A525" s="1">
        <v>39710</v>
      </c>
      <c r="B525">
        <v>54.130001</v>
      </c>
      <c r="C525">
        <v>54.41</v>
      </c>
      <c r="D525">
        <v>53.669998</v>
      </c>
      <c r="E525">
        <v>54.360000999999997</v>
      </c>
      <c r="F525">
        <v>51.661422999999999</v>
      </c>
      <c r="G525">
        <v>11582300</v>
      </c>
    </row>
    <row r="526" spans="1:7">
      <c r="A526" s="1">
        <v>39711</v>
      </c>
      <c r="B526">
        <v>55.110000999999997</v>
      </c>
      <c r="C526">
        <v>55.25</v>
      </c>
      <c r="D526">
        <v>54.310001</v>
      </c>
      <c r="E526">
        <v>54.810001</v>
      </c>
      <c r="F526">
        <v>52.089087999999997</v>
      </c>
      <c r="G526">
        <v>13869600</v>
      </c>
    </row>
    <row r="527" spans="1:7">
      <c r="A527" s="1">
        <v>39714</v>
      </c>
      <c r="B527">
        <v>54.060001</v>
      </c>
      <c r="C527">
        <v>54.23</v>
      </c>
      <c r="D527">
        <v>52.93</v>
      </c>
      <c r="E527">
        <v>52.959999000000003</v>
      </c>
      <c r="F527">
        <v>50.330925000000001</v>
      </c>
      <c r="G527">
        <v>16072900</v>
      </c>
    </row>
    <row r="528" spans="1:7">
      <c r="A528" s="1">
        <v>39715</v>
      </c>
      <c r="B528">
        <v>53.709999000000003</v>
      </c>
      <c r="C528">
        <v>53.959999000000003</v>
      </c>
      <c r="D528">
        <v>52.16</v>
      </c>
      <c r="E528">
        <v>52.169998</v>
      </c>
      <c r="F528">
        <v>49.580139000000003</v>
      </c>
      <c r="G528">
        <v>17410200</v>
      </c>
    </row>
    <row r="529" spans="1:7">
      <c r="A529" s="1">
        <v>39716</v>
      </c>
      <c r="B529">
        <v>51.549999</v>
      </c>
      <c r="C529">
        <v>52.779998999999997</v>
      </c>
      <c r="D529">
        <v>50.900002000000001</v>
      </c>
      <c r="E529">
        <v>52.400002000000001</v>
      </c>
      <c r="F529">
        <v>49.798724999999997</v>
      </c>
      <c r="G529">
        <v>18635900</v>
      </c>
    </row>
    <row r="530" spans="1:7">
      <c r="A530" s="1">
        <v>39717</v>
      </c>
      <c r="B530">
        <v>53.09</v>
      </c>
      <c r="C530">
        <v>53.990001999999997</v>
      </c>
      <c r="D530">
        <v>52.599997999999999</v>
      </c>
      <c r="E530">
        <v>53.889999000000003</v>
      </c>
      <c r="F530">
        <v>51.214756000000001</v>
      </c>
      <c r="G530">
        <v>17141300</v>
      </c>
    </row>
    <row r="531" spans="1:7">
      <c r="A531" s="1">
        <v>39718</v>
      </c>
      <c r="B531">
        <v>53.689999</v>
      </c>
      <c r="C531">
        <v>54.119999</v>
      </c>
      <c r="D531">
        <v>53.209999000000003</v>
      </c>
      <c r="E531">
        <v>53.689999</v>
      </c>
      <c r="F531">
        <v>51.024689000000002</v>
      </c>
      <c r="G531">
        <v>10909100</v>
      </c>
    </row>
    <row r="532" spans="1:7">
      <c r="A532" s="1">
        <v>39721</v>
      </c>
      <c r="B532">
        <v>54.209999000000003</v>
      </c>
      <c r="C532">
        <v>54.610000999999997</v>
      </c>
      <c r="D532">
        <v>53.700001</v>
      </c>
      <c r="E532">
        <v>53.93</v>
      </c>
      <c r="F532">
        <v>51.252769000000001</v>
      </c>
      <c r="G532">
        <v>10912600</v>
      </c>
    </row>
    <row r="533" spans="1:7">
      <c r="A533" s="1">
        <v>39722</v>
      </c>
      <c r="B533">
        <v>54.040000999999997</v>
      </c>
      <c r="C533">
        <v>54.200001</v>
      </c>
      <c r="D533">
        <v>53.25</v>
      </c>
      <c r="E533">
        <v>53.59</v>
      </c>
      <c r="F533">
        <v>50.929648999999998</v>
      </c>
      <c r="G533">
        <v>10223300</v>
      </c>
    </row>
    <row r="534" spans="1:7">
      <c r="A534" s="1">
        <v>39723</v>
      </c>
      <c r="B534">
        <v>53.68</v>
      </c>
      <c r="C534">
        <v>53.68</v>
      </c>
      <c r="D534">
        <v>52.619999</v>
      </c>
      <c r="E534">
        <v>52.720001000000003</v>
      </c>
      <c r="F534">
        <v>50.102837000000001</v>
      </c>
      <c r="G534">
        <v>11934900</v>
      </c>
    </row>
    <row r="535" spans="1:7">
      <c r="A535" s="1">
        <v>39724</v>
      </c>
      <c r="B535">
        <v>53.490001999999997</v>
      </c>
      <c r="C535">
        <v>54.25</v>
      </c>
      <c r="D535">
        <v>53.290000999999997</v>
      </c>
      <c r="E535">
        <v>54.25</v>
      </c>
      <c r="F535">
        <v>51.556885000000001</v>
      </c>
      <c r="G535">
        <v>14103200</v>
      </c>
    </row>
    <row r="536" spans="1:7">
      <c r="A536" s="1">
        <v>39725</v>
      </c>
      <c r="B536">
        <v>53.990001999999997</v>
      </c>
      <c r="C536">
        <v>54.639999000000003</v>
      </c>
      <c r="D536">
        <v>53.419998</v>
      </c>
      <c r="E536">
        <v>53.650002000000001</v>
      </c>
      <c r="F536">
        <v>50.986671000000001</v>
      </c>
      <c r="G536">
        <v>12997100</v>
      </c>
    </row>
    <row r="537" spans="1:7">
      <c r="A537" s="1">
        <v>39728</v>
      </c>
      <c r="B537">
        <v>53.169998</v>
      </c>
      <c r="C537">
        <v>53.540000999999997</v>
      </c>
      <c r="D537">
        <v>52.889999000000003</v>
      </c>
      <c r="E537">
        <v>53.23</v>
      </c>
      <c r="F537">
        <v>50.587524000000002</v>
      </c>
      <c r="G537">
        <v>7563400</v>
      </c>
    </row>
    <row r="538" spans="1:7">
      <c r="A538" s="1">
        <v>39729</v>
      </c>
      <c r="B538">
        <v>53.43</v>
      </c>
      <c r="C538">
        <v>53.66</v>
      </c>
      <c r="D538">
        <v>52.049999</v>
      </c>
      <c r="E538">
        <v>52.080002</v>
      </c>
      <c r="F538">
        <v>49.494616999999998</v>
      </c>
      <c r="G538">
        <v>13256500</v>
      </c>
    </row>
    <row r="539" spans="1:7">
      <c r="A539" s="1">
        <v>39730</v>
      </c>
      <c r="B539">
        <v>51.970001000000003</v>
      </c>
      <c r="C539">
        <v>53</v>
      </c>
      <c r="D539">
        <v>51.779998999999997</v>
      </c>
      <c r="E539">
        <v>52.48</v>
      </c>
      <c r="F539">
        <v>49.874752000000001</v>
      </c>
      <c r="G539">
        <v>11006200</v>
      </c>
    </row>
    <row r="540" spans="1:7">
      <c r="A540" s="1">
        <v>39731</v>
      </c>
      <c r="B540">
        <v>52.82</v>
      </c>
      <c r="C540">
        <v>53.130001</v>
      </c>
      <c r="D540">
        <v>52.459999000000003</v>
      </c>
      <c r="E540">
        <v>52.490001999999997</v>
      </c>
      <c r="F540">
        <v>49.884258000000003</v>
      </c>
      <c r="G540">
        <v>7463700</v>
      </c>
    </row>
    <row r="541" spans="1:7">
      <c r="A541" s="1">
        <v>39732</v>
      </c>
      <c r="B541">
        <v>52.59</v>
      </c>
      <c r="C541">
        <v>52.720001000000003</v>
      </c>
      <c r="D541">
        <v>51.540000999999997</v>
      </c>
      <c r="E541">
        <v>51.66</v>
      </c>
      <c r="F541">
        <v>49.095458999999998</v>
      </c>
      <c r="G541">
        <v>10958100</v>
      </c>
    </row>
    <row r="542" spans="1:7">
      <c r="A542" s="1">
        <v>39735</v>
      </c>
      <c r="B542">
        <v>51.27</v>
      </c>
      <c r="C542">
        <v>51.68</v>
      </c>
      <c r="D542">
        <v>50.810001</v>
      </c>
      <c r="E542">
        <v>51.639999000000003</v>
      </c>
      <c r="F542">
        <v>49.076453999999998</v>
      </c>
      <c r="G542">
        <v>10377700</v>
      </c>
    </row>
    <row r="543" spans="1:7">
      <c r="A543" s="1">
        <v>39736</v>
      </c>
      <c r="B543">
        <v>51.959999000000003</v>
      </c>
      <c r="C543">
        <v>52.669998</v>
      </c>
      <c r="D543">
        <v>51.959999000000003</v>
      </c>
      <c r="E543">
        <v>52.669998</v>
      </c>
      <c r="F543">
        <v>50.055317000000002</v>
      </c>
      <c r="G543">
        <v>11357500</v>
      </c>
    </row>
    <row r="544" spans="1:7">
      <c r="A544" s="1">
        <v>39737</v>
      </c>
      <c r="B544">
        <v>52.759998000000003</v>
      </c>
      <c r="C544">
        <v>53.400002000000001</v>
      </c>
      <c r="D544">
        <v>52.220001000000003</v>
      </c>
      <c r="E544">
        <v>53.110000999999997</v>
      </c>
      <c r="F544">
        <v>50.473475999999998</v>
      </c>
      <c r="G544">
        <v>10937100</v>
      </c>
    </row>
    <row r="545" spans="1:7">
      <c r="A545" s="1">
        <v>39738</v>
      </c>
      <c r="B545">
        <v>52.560001</v>
      </c>
      <c r="C545">
        <v>52.73</v>
      </c>
      <c r="D545">
        <v>51.52</v>
      </c>
      <c r="E545">
        <v>51.52</v>
      </c>
      <c r="F545">
        <v>48.962418</v>
      </c>
      <c r="G545">
        <v>14783900</v>
      </c>
    </row>
    <row r="546" spans="1:7">
      <c r="A546" s="1">
        <v>39739</v>
      </c>
      <c r="B546">
        <v>51.349997999999999</v>
      </c>
      <c r="C546">
        <v>52</v>
      </c>
      <c r="D546">
        <v>50.759998000000003</v>
      </c>
      <c r="E546">
        <v>51.73</v>
      </c>
      <c r="F546">
        <v>49.161987000000003</v>
      </c>
      <c r="G546">
        <v>19920000</v>
      </c>
    </row>
    <row r="547" spans="1:7">
      <c r="A547" s="1">
        <v>39742</v>
      </c>
      <c r="B547">
        <v>51.619999</v>
      </c>
      <c r="C547">
        <v>52.48</v>
      </c>
      <c r="D547">
        <v>51.560001</v>
      </c>
      <c r="E547">
        <v>52.43</v>
      </c>
      <c r="F547">
        <v>49.827232000000002</v>
      </c>
      <c r="G547">
        <v>10197500</v>
      </c>
    </row>
    <row r="548" spans="1:7">
      <c r="A548" s="1">
        <v>39743</v>
      </c>
      <c r="B548">
        <v>51.23</v>
      </c>
      <c r="C548">
        <v>51.48</v>
      </c>
      <c r="D548">
        <v>50.919998</v>
      </c>
      <c r="E548">
        <v>50.959999000000003</v>
      </c>
      <c r="F548">
        <v>48.430213999999999</v>
      </c>
      <c r="G548">
        <v>14897400</v>
      </c>
    </row>
    <row r="549" spans="1:7">
      <c r="A549" s="1">
        <v>39744</v>
      </c>
      <c r="B549">
        <v>51.349997999999999</v>
      </c>
      <c r="C549">
        <v>51.5</v>
      </c>
      <c r="D549">
        <v>49.98</v>
      </c>
      <c r="E549">
        <v>50.060001</v>
      </c>
      <c r="F549">
        <v>47.574883</v>
      </c>
      <c r="G549">
        <v>15897400</v>
      </c>
    </row>
    <row r="550" spans="1:7">
      <c r="A550" s="1">
        <v>39745</v>
      </c>
      <c r="B550">
        <v>51.290000999999997</v>
      </c>
      <c r="C550">
        <v>51.73</v>
      </c>
      <c r="D550">
        <v>51.02</v>
      </c>
      <c r="E550">
        <v>51.59</v>
      </c>
      <c r="F550">
        <v>49.028937999999997</v>
      </c>
      <c r="G550">
        <v>17175500</v>
      </c>
    </row>
    <row r="551" spans="1:7">
      <c r="A551" s="1">
        <v>39746</v>
      </c>
      <c r="B551">
        <v>51.709999000000003</v>
      </c>
      <c r="C551">
        <v>51.880001</v>
      </c>
      <c r="D551">
        <v>51</v>
      </c>
      <c r="E551">
        <v>51.240001999999997</v>
      </c>
      <c r="F551">
        <v>48.696311999999999</v>
      </c>
      <c r="G551">
        <v>8553500</v>
      </c>
    </row>
    <row r="552" spans="1:7">
      <c r="A552" s="1">
        <v>39751</v>
      </c>
      <c r="B552">
        <v>51.880001</v>
      </c>
      <c r="C552">
        <v>52.970001000000003</v>
      </c>
      <c r="D552">
        <v>51.860000999999997</v>
      </c>
      <c r="E552">
        <v>52.900002000000001</v>
      </c>
      <c r="F552">
        <v>50.273902999999997</v>
      </c>
      <c r="G552">
        <v>17965000</v>
      </c>
    </row>
    <row r="553" spans="1:7">
      <c r="A553" s="1">
        <v>39752</v>
      </c>
      <c r="B553">
        <v>52.459999000000003</v>
      </c>
      <c r="C553">
        <v>52.540000999999997</v>
      </c>
      <c r="D553">
        <v>52</v>
      </c>
      <c r="E553">
        <v>52.009998000000003</v>
      </c>
      <c r="F553">
        <v>49.428085000000003</v>
      </c>
      <c r="G553">
        <v>10229600</v>
      </c>
    </row>
    <row r="554" spans="1:7">
      <c r="A554" s="1">
        <v>39753</v>
      </c>
      <c r="B554">
        <v>51.32</v>
      </c>
      <c r="C554">
        <v>51.400002000000001</v>
      </c>
      <c r="D554">
        <v>49.740001999999997</v>
      </c>
      <c r="E554">
        <v>49.759998000000003</v>
      </c>
      <c r="F554">
        <v>47.28978</v>
      </c>
      <c r="G554">
        <v>20450400</v>
      </c>
    </row>
    <row r="555" spans="1:7">
      <c r="A555" s="1">
        <v>39756</v>
      </c>
      <c r="B555">
        <v>50.040000999999997</v>
      </c>
      <c r="C555">
        <v>50.25</v>
      </c>
      <c r="D555">
        <v>49.389999000000003</v>
      </c>
      <c r="E555">
        <v>49.389999000000003</v>
      </c>
      <c r="F555">
        <v>46.938155999999999</v>
      </c>
      <c r="G555">
        <v>10855400</v>
      </c>
    </row>
    <row r="556" spans="1:7">
      <c r="A556" s="1">
        <v>39757</v>
      </c>
      <c r="B556">
        <v>50.02</v>
      </c>
      <c r="C556">
        <v>50.490001999999997</v>
      </c>
      <c r="D556">
        <v>49.389999000000003</v>
      </c>
      <c r="E556">
        <v>50.34</v>
      </c>
      <c r="F556">
        <v>47.840995999999997</v>
      </c>
      <c r="G556">
        <v>18612700</v>
      </c>
    </row>
    <row r="557" spans="1:7">
      <c r="A557" s="1">
        <v>39758</v>
      </c>
      <c r="B557">
        <v>50.709999000000003</v>
      </c>
      <c r="C557">
        <v>51.119999</v>
      </c>
      <c r="D557">
        <v>49.639999000000003</v>
      </c>
      <c r="E557">
        <v>51.07</v>
      </c>
      <c r="F557">
        <v>48.534748</v>
      </c>
      <c r="G557">
        <v>15286700</v>
      </c>
    </row>
    <row r="558" spans="1:7">
      <c r="A558" s="1">
        <v>39759</v>
      </c>
      <c r="B558">
        <v>50.77</v>
      </c>
      <c r="C558">
        <v>51.82</v>
      </c>
      <c r="D558">
        <v>50.200001</v>
      </c>
      <c r="E558">
        <v>51.41</v>
      </c>
      <c r="F558">
        <v>48.857872</v>
      </c>
      <c r="G558">
        <v>15624700</v>
      </c>
    </row>
    <row r="559" spans="1:7">
      <c r="A559" s="1">
        <v>39760</v>
      </c>
      <c r="B559">
        <v>51.470001000000003</v>
      </c>
      <c r="C559">
        <v>51.619999</v>
      </c>
      <c r="D559">
        <v>50.66</v>
      </c>
      <c r="E559">
        <v>50.669998</v>
      </c>
      <c r="F559">
        <v>48.154606000000001</v>
      </c>
      <c r="G559">
        <v>10771000</v>
      </c>
    </row>
    <row r="560" spans="1:7">
      <c r="A560" s="1">
        <v>39763</v>
      </c>
      <c r="B560">
        <v>50.700001</v>
      </c>
      <c r="C560">
        <v>50.939999</v>
      </c>
      <c r="D560">
        <v>49.98</v>
      </c>
      <c r="E560">
        <v>50.040000999999997</v>
      </c>
      <c r="F560">
        <v>47.555881999999997</v>
      </c>
      <c r="G560">
        <v>7668700</v>
      </c>
    </row>
    <row r="561" spans="1:7">
      <c r="A561" s="1">
        <v>39764</v>
      </c>
      <c r="B561">
        <v>49.459999000000003</v>
      </c>
      <c r="C561">
        <v>50.130001</v>
      </c>
      <c r="D561">
        <v>49.25</v>
      </c>
      <c r="E561">
        <v>49.48</v>
      </c>
      <c r="F561">
        <v>47.023682000000001</v>
      </c>
      <c r="G561">
        <v>10448100</v>
      </c>
    </row>
    <row r="562" spans="1:7">
      <c r="A562" s="1">
        <v>39765</v>
      </c>
      <c r="B562">
        <v>49.419998</v>
      </c>
      <c r="C562">
        <v>49.450001</v>
      </c>
      <c r="D562">
        <v>47.16</v>
      </c>
      <c r="E562">
        <v>47.220001000000003</v>
      </c>
      <c r="F562">
        <v>44.875877000000003</v>
      </c>
      <c r="G562">
        <v>25574300</v>
      </c>
    </row>
    <row r="563" spans="1:7">
      <c r="A563" s="1">
        <v>39766</v>
      </c>
      <c r="B563">
        <v>47.150002000000001</v>
      </c>
      <c r="C563">
        <v>47.189999</v>
      </c>
      <c r="D563">
        <v>45.5</v>
      </c>
      <c r="E563">
        <v>45.970001000000003</v>
      </c>
      <c r="F563">
        <v>43.687930999999999</v>
      </c>
      <c r="G563">
        <v>29679400</v>
      </c>
    </row>
    <row r="564" spans="1:7">
      <c r="A564" s="1">
        <v>39767</v>
      </c>
      <c r="B564">
        <v>45.900002000000001</v>
      </c>
      <c r="C564">
        <v>46.77</v>
      </c>
      <c r="D564">
        <v>45.349997999999999</v>
      </c>
      <c r="E564">
        <v>46.470001000000003</v>
      </c>
      <c r="F564">
        <v>44.163116000000002</v>
      </c>
      <c r="G564">
        <v>22350700</v>
      </c>
    </row>
    <row r="565" spans="1:7">
      <c r="A565" s="1">
        <v>39770</v>
      </c>
      <c r="B565">
        <v>47.560001</v>
      </c>
      <c r="C565">
        <v>47.849997999999999</v>
      </c>
      <c r="D565">
        <v>47.209999000000003</v>
      </c>
      <c r="E565">
        <v>47.77</v>
      </c>
      <c r="F565">
        <v>45.398570999999997</v>
      </c>
      <c r="G565">
        <v>15537800</v>
      </c>
    </row>
    <row r="566" spans="1:7">
      <c r="A566" s="1">
        <v>39771</v>
      </c>
      <c r="B566">
        <v>47.540000999999997</v>
      </c>
      <c r="C566">
        <v>47.73</v>
      </c>
      <c r="D566">
        <v>47.080002</v>
      </c>
      <c r="E566">
        <v>47.360000999999997</v>
      </c>
      <c r="F566">
        <v>45.008923000000003</v>
      </c>
      <c r="G566">
        <v>10107900</v>
      </c>
    </row>
    <row r="567" spans="1:7">
      <c r="A567" s="1">
        <v>39772</v>
      </c>
      <c r="B567">
        <v>47.34</v>
      </c>
      <c r="C567">
        <v>48.139999000000003</v>
      </c>
      <c r="D567">
        <v>47</v>
      </c>
      <c r="E567">
        <v>48.080002</v>
      </c>
      <c r="F567">
        <v>45.693179999999998</v>
      </c>
      <c r="G567">
        <v>8856600</v>
      </c>
    </row>
    <row r="568" spans="1:7">
      <c r="A568" s="1">
        <v>39774</v>
      </c>
      <c r="B568">
        <v>48.349997999999999</v>
      </c>
      <c r="C568">
        <v>49</v>
      </c>
      <c r="D568">
        <v>47.880001</v>
      </c>
      <c r="E568">
        <v>48.740001999999997</v>
      </c>
      <c r="F568">
        <v>46.320419000000001</v>
      </c>
      <c r="G568">
        <v>12737700</v>
      </c>
    </row>
    <row r="569" spans="1:7">
      <c r="A569" s="1">
        <v>39777</v>
      </c>
      <c r="B569">
        <v>48.5</v>
      </c>
      <c r="C569">
        <v>48.75</v>
      </c>
      <c r="D569">
        <v>47.860000999999997</v>
      </c>
      <c r="E569">
        <v>48.75</v>
      </c>
      <c r="F569">
        <v>46.329917999999999</v>
      </c>
      <c r="G569">
        <v>12536000</v>
      </c>
    </row>
    <row r="570" spans="1:7">
      <c r="A570" s="1">
        <v>39778</v>
      </c>
      <c r="B570">
        <v>48.27</v>
      </c>
      <c r="C570">
        <v>48.48</v>
      </c>
      <c r="D570">
        <v>47.459999000000003</v>
      </c>
      <c r="E570">
        <v>47.459999000000003</v>
      </c>
      <c r="F570">
        <v>45.103957999999999</v>
      </c>
      <c r="G570">
        <v>18502000</v>
      </c>
    </row>
    <row r="571" spans="1:7">
      <c r="A571" s="1">
        <v>39779</v>
      </c>
      <c r="B571">
        <v>46.580002</v>
      </c>
      <c r="C571">
        <v>47.919998</v>
      </c>
      <c r="D571">
        <v>46.25</v>
      </c>
      <c r="E571">
        <v>47.900002000000001</v>
      </c>
      <c r="F571">
        <v>45.522120999999999</v>
      </c>
      <c r="G571">
        <v>14299200</v>
      </c>
    </row>
    <row r="572" spans="1:7">
      <c r="A572" s="1">
        <v>39780</v>
      </c>
      <c r="B572">
        <v>48.130001</v>
      </c>
      <c r="C572">
        <v>48.470001000000003</v>
      </c>
      <c r="D572">
        <v>47.560001</v>
      </c>
      <c r="E572">
        <v>48.040000999999997</v>
      </c>
      <c r="F572">
        <v>45.655166999999999</v>
      </c>
      <c r="G572">
        <v>9941800</v>
      </c>
    </row>
    <row r="573" spans="1:7">
      <c r="A573" s="1">
        <v>39781</v>
      </c>
      <c r="B573">
        <v>47.759998000000003</v>
      </c>
      <c r="C573">
        <v>48.279998999999997</v>
      </c>
      <c r="D573">
        <v>47.060001</v>
      </c>
      <c r="E573">
        <v>47.549999</v>
      </c>
      <c r="F573">
        <v>45.189490999999997</v>
      </c>
      <c r="G573">
        <v>11111000</v>
      </c>
    </row>
    <row r="574" spans="1:7">
      <c r="A574" s="1">
        <v>39784</v>
      </c>
      <c r="B574">
        <v>47.52</v>
      </c>
      <c r="C574">
        <v>47.66</v>
      </c>
      <c r="D574">
        <v>46.43</v>
      </c>
      <c r="E574">
        <v>46.48</v>
      </c>
      <c r="F574">
        <v>44.172606999999999</v>
      </c>
      <c r="G574">
        <v>14753700</v>
      </c>
    </row>
    <row r="575" spans="1:7">
      <c r="A575" s="1">
        <v>39785</v>
      </c>
      <c r="B575">
        <v>45.880001</v>
      </c>
      <c r="C575">
        <v>46.98</v>
      </c>
      <c r="D575">
        <v>45.73</v>
      </c>
      <c r="E575">
        <v>46.650002000000001</v>
      </c>
      <c r="F575">
        <v>44.334170999999998</v>
      </c>
      <c r="G575">
        <v>11930500</v>
      </c>
    </row>
    <row r="576" spans="1:7">
      <c r="A576" s="1">
        <v>39786</v>
      </c>
      <c r="B576">
        <v>46.68</v>
      </c>
      <c r="C576">
        <v>46.700001</v>
      </c>
      <c r="D576">
        <v>45.220001000000003</v>
      </c>
      <c r="E576">
        <v>45.349997999999999</v>
      </c>
      <c r="F576">
        <v>43.098705000000002</v>
      </c>
      <c r="G576">
        <v>16368500</v>
      </c>
    </row>
    <row r="577" spans="1:7">
      <c r="A577" s="1">
        <v>39787</v>
      </c>
      <c r="B577">
        <v>45.330002</v>
      </c>
      <c r="C577">
        <v>46.139999000000003</v>
      </c>
      <c r="D577">
        <v>45.25</v>
      </c>
      <c r="E577">
        <v>45.549999</v>
      </c>
      <c r="F577">
        <v>43.288780000000003</v>
      </c>
      <c r="G577">
        <v>13228400</v>
      </c>
    </row>
    <row r="578" spans="1:7">
      <c r="A578" s="1">
        <v>39788</v>
      </c>
      <c r="B578">
        <v>45.959999000000003</v>
      </c>
      <c r="C578">
        <v>46.200001</v>
      </c>
      <c r="D578">
        <v>45.66</v>
      </c>
      <c r="E578">
        <v>45.93</v>
      </c>
      <c r="F578">
        <v>43.649909999999998</v>
      </c>
      <c r="G578">
        <v>10047800</v>
      </c>
    </row>
    <row r="579" spans="1:7">
      <c r="A579" s="1">
        <v>39791</v>
      </c>
      <c r="B579">
        <v>46.299999</v>
      </c>
      <c r="C579">
        <v>46.669998</v>
      </c>
      <c r="D579">
        <v>46.099997999999999</v>
      </c>
      <c r="E579">
        <v>46.52</v>
      </c>
      <c r="F579">
        <v>44.210628999999997</v>
      </c>
      <c r="G579">
        <v>9836300</v>
      </c>
    </row>
    <row r="580" spans="1:7">
      <c r="A580" s="1">
        <v>39792</v>
      </c>
      <c r="B580">
        <v>46.380001</v>
      </c>
      <c r="C580">
        <v>46.720001000000003</v>
      </c>
      <c r="D580">
        <v>46.23</v>
      </c>
      <c r="E580">
        <v>46.279998999999997</v>
      </c>
      <c r="F580">
        <v>43.982536000000003</v>
      </c>
      <c r="G580">
        <v>7457600</v>
      </c>
    </row>
    <row r="581" spans="1:7">
      <c r="A581" s="1">
        <v>39793</v>
      </c>
      <c r="B581">
        <v>46.720001000000003</v>
      </c>
      <c r="C581">
        <v>47.959999000000003</v>
      </c>
      <c r="D581">
        <v>46.610000999999997</v>
      </c>
      <c r="E581">
        <v>47.630001</v>
      </c>
      <c r="F581">
        <v>45.265526000000001</v>
      </c>
      <c r="G581">
        <v>23020300</v>
      </c>
    </row>
    <row r="582" spans="1:7">
      <c r="A582" s="1">
        <v>39794</v>
      </c>
      <c r="B582">
        <v>46.560001</v>
      </c>
      <c r="C582">
        <v>46.889999000000003</v>
      </c>
      <c r="D582">
        <v>45.970001000000003</v>
      </c>
      <c r="E582">
        <v>46.34</v>
      </c>
      <c r="F582">
        <v>44.039561999999997</v>
      </c>
      <c r="G582">
        <v>15955300</v>
      </c>
    </row>
    <row r="583" spans="1:7">
      <c r="A583" s="1">
        <v>39795</v>
      </c>
      <c r="B583">
        <v>46.150002000000001</v>
      </c>
      <c r="C583">
        <v>46.75</v>
      </c>
      <c r="D583">
        <v>45.959999000000003</v>
      </c>
      <c r="E583">
        <v>46.48</v>
      </c>
      <c r="F583">
        <v>44.172606999999999</v>
      </c>
      <c r="G583">
        <v>12424800</v>
      </c>
    </row>
    <row r="584" spans="1:7">
      <c r="A584" s="1">
        <v>39798</v>
      </c>
      <c r="B584">
        <v>46.32</v>
      </c>
      <c r="C584">
        <v>46.700001</v>
      </c>
      <c r="D584">
        <v>46.060001</v>
      </c>
      <c r="E584">
        <v>46.509998000000003</v>
      </c>
      <c r="F584">
        <v>44.201118000000001</v>
      </c>
      <c r="G584">
        <v>9087200</v>
      </c>
    </row>
    <row r="585" spans="1:7">
      <c r="A585" s="1">
        <v>39799</v>
      </c>
      <c r="B585">
        <v>46.52</v>
      </c>
      <c r="C585">
        <v>46.610000999999997</v>
      </c>
      <c r="D585">
        <v>45.389999000000003</v>
      </c>
      <c r="E585">
        <v>45.75</v>
      </c>
      <c r="F585">
        <v>43.478855000000003</v>
      </c>
      <c r="G585">
        <v>14998700</v>
      </c>
    </row>
    <row r="586" spans="1:7">
      <c r="A586" s="1">
        <v>39800</v>
      </c>
      <c r="B586">
        <v>45.529998999999997</v>
      </c>
      <c r="C586">
        <v>45.799999</v>
      </c>
      <c r="D586">
        <v>45.279998999999997</v>
      </c>
      <c r="E586">
        <v>45.360000999999997</v>
      </c>
      <c r="F586">
        <v>43.108212000000002</v>
      </c>
      <c r="G586">
        <v>10954600</v>
      </c>
    </row>
    <row r="587" spans="1:7">
      <c r="A587" s="1">
        <v>39801</v>
      </c>
      <c r="B587">
        <v>44.849997999999999</v>
      </c>
      <c r="C587">
        <v>45.200001</v>
      </c>
      <c r="D587">
        <v>44.16</v>
      </c>
      <c r="E587">
        <v>45.07</v>
      </c>
      <c r="F587">
        <v>42.832607000000003</v>
      </c>
      <c r="G587">
        <v>14517200</v>
      </c>
    </row>
    <row r="588" spans="1:7">
      <c r="A588" s="1">
        <v>39802</v>
      </c>
      <c r="B588">
        <v>44.669998</v>
      </c>
      <c r="C588">
        <v>45.549999</v>
      </c>
      <c r="D588">
        <v>44.66</v>
      </c>
      <c r="E588">
        <v>45.18</v>
      </c>
      <c r="F588">
        <v>42.937145000000001</v>
      </c>
      <c r="G588">
        <v>11377700</v>
      </c>
    </row>
    <row r="589" spans="1:7">
      <c r="A589" s="1">
        <v>39805</v>
      </c>
      <c r="B589">
        <v>44.860000999999997</v>
      </c>
      <c r="C589">
        <v>44.900002000000001</v>
      </c>
      <c r="D589">
        <v>44.18</v>
      </c>
      <c r="E589">
        <v>44.849997999999999</v>
      </c>
      <c r="F589">
        <v>43.063889000000003</v>
      </c>
      <c r="G589">
        <v>5888200</v>
      </c>
    </row>
    <row r="590" spans="1:7">
      <c r="A590" s="1">
        <v>39807</v>
      </c>
      <c r="B590">
        <v>45.029998999999997</v>
      </c>
      <c r="C590">
        <v>45.240001999999997</v>
      </c>
      <c r="D590">
        <v>44.68</v>
      </c>
      <c r="E590">
        <v>45.150002000000001</v>
      </c>
      <c r="F590">
        <v>43.351944000000003</v>
      </c>
      <c r="G590">
        <v>7026700</v>
      </c>
    </row>
    <row r="591" spans="1:7">
      <c r="A591" s="1">
        <v>39808</v>
      </c>
      <c r="B591">
        <v>44.759998000000003</v>
      </c>
      <c r="C591">
        <v>45.900002000000001</v>
      </c>
      <c r="D591">
        <v>44.689999</v>
      </c>
      <c r="E591">
        <v>45.439999</v>
      </c>
      <c r="F591">
        <v>43.630394000000003</v>
      </c>
      <c r="G591">
        <v>17914700</v>
      </c>
    </row>
    <row r="592" spans="1:7">
      <c r="A592" s="1">
        <v>39809</v>
      </c>
      <c r="B592">
        <v>45.290000999999997</v>
      </c>
      <c r="C592">
        <v>45.689999</v>
      </c>
      <c r="D592">
        <v>44.880001</v>
      </c>
      <c r="E592">
        <v>44.93</v>
      </c>
      <c r="F592">
        <v>43.140704999999997</v>
      </c>
      <c r="G592">
        <v>10707600</v>
      </c>
    </row>
    <row r="593" spans="1:7">
      <c r="A593" s="1">
        <v>39812</v>
      </c>
      <c r="B593">
        <v>45</v>
      </c>
      <c r="C593">
        <v>46.59</v>
      </c>
      <c r="D593">
        <v>44.950001</v>
      </c>
      <c r="E593">
        <v>46.389999000000003</v>
      </c>
      <c r="F593">
        <v>44.542557000000002</v>
      </c>
      <c r="G593">
        <v>16214700</v>
      </c>
    </row>
    <row r="594" spans="1:7">
      <c r="A594" s="1">
        <v>39814</v>
      </c>
      <c r="B594">
        <v>47.23</v>
      </c>
      <c r="C594">
        <v>47.529998999999997</v>
      </c>
      <c r="D594">
        <v>46.91</v>
      </c>
      <c r="E594">
        <v>47.099997999999999</v>
      </c>
      <c r="F594">
        <v>45.224280999999998</v>
      </c>
      <c r="G594">
        <v>13210600</v>
      </c>
    </row>
    <row r="595" spans="1:7">
      <c r="A595" s="1">
        <v>39815</v>
      </c>
      <c r="B595">
        <v>46.740001999999997</v>
      </c>
      <c r="C595">
        <v>47.060001</v>
      </c>
      <c r="D595">
        <v>45.07</v>
      </c>
      <c r="E595">
        <v>45.139999000000003</v>
      </c>
      <c r="F595">
        <v>43.342342000000002</v>
      </c>
      <c r="G595">
        <v>22829200</v>
      </c>
    </row>
    <row r="596" spans="1:7">
      <c r="A596" s="1">
        <v>39816</v>
      </c>
      <c r="B596">
        <v>44.790000999999997</v>
      </c>
      <c r="C596">
        <v>45.330002</v>
      </c>
      <c r="D596">
        <v>44.5</v>
      </c>
      <c r="E596">
        <v>45.330002</v>
      </c>
      <c r="F596">
        <v>43.524776000000003</v>
      </c>
      <c r="G596">
        <v>16822300</v>
      </c>
    </row>
    <row r="597" spans="1:7">
      <c r="A597" s="1">
        <v>39819</v>
      </c>
      <c r="B597">
        <v>44.849997999999999</v>
      </c>
      <c r="C597">
        <v>45.049999</v>
      </c>
      <c r="D597">
        <v>44.439999</v>
      </c>
      <c r="E597">
        <v>44.48</v>
      </c>
      <c r="F597">
        <v>42.708626000000002</v>
      </c>
      <c r="G597">
        <v>15483900</v>
      </c>
    </row>
    <row r="598" spans="1:7">
      <c r="A598" s="1">
        <v>39820</v>
      </c>
      <c r="B598">
        <v>44.52</v>
      </c>
      <c r="C598">
        <v>44.700001</v>
      </c>
      <c r="D598">
        <v>43.990001999999997</v>
      </c>
      <c r="E598">
        <v>44.650002000000001</v>
      </c>
      <c r="F598">
        <v>42.871861000000003</v>
      </c>
      <c r="G598">
        <v>11815600</v>
      </c>
    </row>
    <row r="599" spans="1:7">
      <c r="A599" s="1">
        <v>39821</v>
      </c>
      <c r="B599">
        <v>44.619999</v>
      </c>
      <c r="C599">
        <v>44.720001000000003</v>
      </c>
      <c r="D599">
        <v>44.130001</v>
      </c>
      <c r="E599">
        <v>44.360000999999997</v>
      </c>
      <c r="F599">
        <v>42.593406999999999</v>
      </c>
      <c r="G599">
        <v>7690400</v>
      </c>
    </row>
    <row r="600" spans="1:7">
      <c r="A600" s="1">
        <v>39822</v>
      </c>
      <c r="B600">
        <v>44.860000999999997</v>
      </c>
      <c r="C600">
        <v>45.59</v>
      </c>
      <c r="D600">
        <v>44.849997999999999</v>
      </c>
      <c r="E600">
        <v>45.41</v>
      </c>
      <c r="F600">
        <v>43.601585</v>
      </c>
      <c r="G600">
        <v>16542800</v>
      </c>
    </row>
    <row r="601" spans="1:7">
      <c r="A601" s="1">
        <v>39823</v>
      </c>
      <c r="B601">
        <v>45.34</v>
      </c>
      <c r="C601">
        <v>45.490001999999997</v>
      </c>
      <c r="D601">
        <v>44.889999000000003</v>
      </c>
      <c r="E601">
        <v>45.400002000000001</v>
      </c>
      <c r="F601">
        <v>43.591983999999997</v>
      </c>
      <c r="G601">
        <v>12013900</v>
      </c>
    </row>
    <row r="602" spans="1:7">
      <c r="A602" s="1">
        <v>39826</v>
      </c>
      <c r="B602">
        <v>45.68</v>
      </c>
      <c r="C602">
        <v>45.759998000000003</v>
      </c>
      <c r="D602">
        <v>45.189999</v>
      </c>
      <c r="E602">
        <v>45.23</v>
      </c>
      <c r="F602">
        <v>43.428756999999997</v>
      </c>
      <c r="G602">
        <v>8074700</v>
      </c>
    </row>
    <row r="603" spans="1:7">
      <c r="A603" s="1">
        <v>39827</v>
      </c>
      <c r="B603">
        <v>45.52</v>
      </c>
      <c r="C603">
        <v>45.959999000000003</v>
      </c>
      <c r="D603">
        <v>45.040000999999997</v>
      </c>
      <c r="E603">
        <v>45.59</v>
      </c>
      <c r="F603">
        <v>43.774422000000001</v>
      </c>
      <c r="G603">
        <v>9774200</v>
      </c>
    </row>
    <row r="604" spans="1:7">
      <c r="A604" s="1">
        <v>39828</v>
      </c>
      <c r="B604">
        <v>45.290000999999997</v>
      </c>
      <c r="C604">
        <v>45.419998</v>
      </c>
      <c r="D604">
        <v>45.099997999999999</v>
      </c>
      <c r="E604">
        <v>45.209999000000003</v>
      </c>
      <c r="F604">
        <v>43.409554</v>
      </c>
      <c r="G604">
        <v>8441200</v>
      </c>
    </row>
    <row r="605" spans="1:7">
      <c r="A605" s="1">
        <v>39829</v>
      </c>
      <c r="B605">
        <v>44.950001</v>
      </c>
      <c r="C605">
        <v>45.450001</v>
      </c>
      <c r="D605">
        <v>44.540000999999997</v>
      </c>
      <c r="E605">
        <v>45</v>
      </c>
      <c r="F605">
        <v>43.207912</v>
      </c>
      <c r="G605">
        <v>12326900</v>
      </c>
    </row>
    <row r="606" spans="1:7">
      <c r="A606" s="1">
        <v>39830</v>
      </c>
      <c r="B606">
        <v>45.25</v>
      </c>
      <c r="C606">
        <v>45.25</v>
      </c>
      <c r="D606">
        <v>44.900002000000001</v>
      </c>
      <c r="E606">
        <v>45.110000999999997</v>
      </c>
      <c r="F606">
        <v>43.313538000000001</v>
      </c>
      <c r="G606">
        <v>8141400</v>
      </c>
    </row>
    <row r="607" spans="1:7">
      <c r="A607" s="1">
        <v>39834</v>
      </c>
      <c r="B607">
        <v>45.029998999999997</v>
      </c>
      <c r="C607">
        <v>45.919998</v>
      </c>
      <c r="D607">
        <v>44.880001</v>
      </c>
      <c r="E607">
        <v>45.82</v>
      </c>
      <c r="F607">
        <v>43.995258</v>
      </c>
      <c r="G607">
        <v>12118800</v>
      </c>
    </row>
    <row r="608" spans="1:7">
      <c r="A608" s="1">
        <v>39835</v>
      </c>
      <c r="B608">
        <v>45.619999</v>
      </c>
      <c r="C608">
        <v>45.720001000000003</v>
      </c>
      <c r="D608">
        <v>44.540000999999997</v>
      </c>
      <c r="E608">
        <v>44.560001</v>
      </c>
      <c r="F608">
        <v>42.785438999999997</v>
      </c>
      <c r="G608">
        <v>16697100</v>
      </c>
    </row>
    <row r="609" spans="1:7">
      <c r="A609" s="1">
        <v>39836</v>
      </c>
      <c r="B609">
        <v>44.220001000000003</v>
      </c>
      <c r="C609">
        <v>44.419998</v>
      </c>
      <c r="D609">
        <v>43.099997999999999</v>
      </c>
      <c r="E609">
        <v>43.23</v>
      </c>
      <c r="F609">
        <v>41.508408000000003</v>
      </c>
      <c r="G609">
        <v>25261700</v>
      </c>
    </row>
    <row r="610" spans="1:7">
      <c r="A610" s="1">
        <v>39837</v>
      </c>
      <c r="B610">
        <v>42.950001</v>
      </c>
      <c r="C610">
        <v>43.060001</v>
      </c>
      <c r="D610">
        <v>41.900002000000001</v>
      </c>
      <c r="E610">
        <v>41.919998</v>
      </c>
      <c r="F610">
        <v>40.250576000000002</v>
      </c>
      <c r="G610">
        <v>35696400</v>
      </c>
    </row>
    <row r="611" spans="1:7">
      <c r="A611" s="1">
        <v>39840</v>
      </c>
      <c r="B611">
        <v>41.959999000000003</v>
      </c>
      <c r="C611">
        <v>42.080002</v>
      </c>
      <c r="D611">
        <v>41.389999000000003</v>
      </c>
      <c r="E611">
        <v>41.48</v>
      </c>
      <c r="F611">
        <v>39.828097999999997</v>
      </c>
      <c r="G611">
        <v>18548900</v>
      </c>
    </row>
    <row r="612" spans="1:7">
      <c r="A612" s="1">
        <v>39841</v>
      </c>
      <c r="B612">
        <v>42.119999</v>
      </c>
      <c r="C612">
        <v>42.419998</v>
      </c>
      <c r="D612">
        <v>41.84</v>
      </c>
      <c r="E612">
        <v>42.25</v>
      </c>
      <c r="F612">
        <v>40.567436000000001</v>
      </c>
      <c r="G612">
        <v>16484400</v>
      </c>
    </row>
    <row r="613" spans="1:7">
      <c r="A613" s="1">
        <v>39842</v>
      </c>
      <c r="B613">
        <v>42.93</v>
      </c>
      <c r="C613">
        <v>43.139999000000003</v>
      </c>
      <c r="D613">
        <v>41.900002000000001</v>
      </c>
      <c r="E613">
        <v>41.959999000000003</v>
      </c>
      <c r="F613">
        <v>40.288981999999997</v>
      </c>
      <c r="G613">
        <v>19525600</v>
      </c>
    </row>
    <row r="614" spans="1:7">
      <c r="A614" s="1">
        <v>39843</v>
      </c>
      <c r="B614">
        <v>41.869999</v>
      </c>
      <c r="C614">
        <v>41.93</v>
      </c>
      <c r="D614">
        <v>41.400002000000001</v>
      </c>
      <c r="E614">
        <v>41.619999</v>
      </c>
      <c r="F614">
        <v>39.962521000000002</v>
      </c>
      <c r="G614">
        <v>12440500</v>
      </c>
    </row>
    <row r="615" spans="1:7">
      <c r="A615" s="1">
        <v>39844</v>
      </c>
      <c r="B615">
        <v>42.27</v>
      </c>
      <c r="C615">
        <v>42.389999000000003</v>
      </c>
      <c r="D615">
        <v>41.549999</v>
      </c>
      <c r="E615">
        <v>42.220001000000003</v>
      </c>
      <c r="F615">
        <v>40.538628000000003</v>
      </c>
      <c r="G615">
        <v>17063300</v>
      </c>
    </row>
    <row r="616" spans="1:7">
      <c r="A616" s="1">
        <v>39847</v>
      </c>
      <c r="B616">
        <v>42.029998999999997</v>
      </c>
      <c r="C616">
        <v>42.880001</v>
      </c>
      <c r="D616">
        <v>41.990001999999997</v>
      </c>
      <c r="E616">
        <v>42.34</v>
      </c>
      <c r="F616">
        <v>40.653843000000002</v>
      </c>
      <c r="G616">
        <v>9921100</v>
      </c>
    </row>
    <row r="617" spans="1:7">
      <c r="A617" s="1">
        <v>39848</v>
      </c>
      <c r="B617">
        <v>42.59</v>
      </c>
      <c r="C617">
        <v>42.669998</v>
      </c>
      <c r="D617">
        <v>42.060001</v>
      </c>
      <c r="E617">
        <v>42.259998000000003</v>
      </c>
      <c r="F617">
        <v>40.577033999999998</v>
      </c>
      <c r="G617">
        <v>7646100</v>
      </c>
    </row>
    <row r="618" spans="1:7">
      <c r="A618" s="1">
        <v>39849</v>
      </c>
      <c r="B618">
        <v>42.220001000000003</v>
      </c>
      <c r="C618">
        <v>42.619999</v>
      </c>
      <c r="D618">
        <v>42.169998</v>
      </c>
      <c r="E618">
        <v>42.540000999999997</v>
      </c>
      <c r="F618">
        <v>40.845882000000003</v>
      </c>
      <c r="G618">
        <v>8173500</v>
      </c>
    </row>
    <row r="619" spans="1:7">
      <c r="A619" s="1">
        <v>39850</v>
      </c>
      <c r="B619">
        <v>42.110000999999997</v>
      </c>
      <c r="C619">
        <v>42.939999</v>
      </c>
      <c r="D619">
        <v>42</v>
      </c>
      <c r="E619">
        <v>42.599997999999999</v>
      </c>
      <c r="F619">
        <v>40.903495999999997</v>
      </c>
      <c r="G619">
        <v>9787300</v>
      </c>
    </row>
    <row r="620" spans="1:7">
      <c r="A620" s="1">
        <v>39851</v>
      </c>
      <c r="B620">
        <v>42.57</v>
      </c>
      <c r="C620">
        <v>42.77</v>
      </c>
      <c r="D620">
        <v>42.310001</v>
      </c>
      <c r="E620">
        <v>42.32</v>
      </c>
      <c r="F620">
        <v>40.634644000000002</v>
      </c>
      <c r="G620">
        <v>5593600</v>
      </c>
    </row>
    <row r="621" spans="1:7">
      <c r="A621" s="1">
        <v>39854</v>
      </c>
      <c r="B621">
        <v>41.939999</v>
      </c>
      <c r="C621">
        <v>41.970001000000003</v>
      </c>
      <c r="D621">
        <v>41.360000999999997</v>
      </c>
      <c r="E621">
        <v>41.470001000000003</v>
      </c>
      <c r="F621">
        <v>39.818500999999998</v>
      </c>
      <c r="G621">
        <v>11962600</v>
      </c>
    </row>
    <row r="622" spans="1:7">
      <c r="A622" s="1">
        <v>39855</v>
      </c>
      <c r="B622">
        <v>41.419998</v>
      </c>
      <c r="C622">
        <v>41.990001999999997</v>
      </c>
      <c r="D622">
        <v>41.139999000000003</v>
      </c>
      <c r="E622">
        <v>41.919998</v>
      </c>
      <c r="F622">
        <v>40.250576000000002</v>
      </c>
      <c r="G622">
        <v>11065200</v>
      </c>
    </row>
    <row r="623" spans="1:7">
      <c r="A623" s="1">
        <v>39856</v>
      </c>
      <c r="B623">
        <v>41.799999</v>
      </c>
      <c r="C623">
        <v>42.080002</v>
      </c>
      <c r="D623">
        <v>41.16</v>
      </c>
      <c r="E623">
        <v>41.200001</v>
      </c>
      <c r="F623">
        <v>39.559254000000003</v>
      </c>
      <c r="G623">
        <v>14594300</v>
      </c>
    </row>
    <row r="624" spans="1:7">
      <c r="A624" s="1">
        <v>39857</v>
      </c>
      <c r="B624">
        <v>41.389999000000003</v>
      </c>
      <c r="C624">
        <v>42.009998000000003</v>
      </c>
      <c r="D624">
        <v>41.349997999999999</v>
      </c>
      <c r="E624">
        <v>41.360000999999997</v>
      </c>
      <c r="F624">
        <v>39.712871999999997</v>
      </c>
      <c r="G624">
        <v>9956400</v>
      </c>
    </row>
    <row r="625" spans="1:7">
      <c r="A625" s="1">
        <v>39858</v>
      </c>
      <c r="B625">
        <v>40.830002</v>
      </c>
      <c r="C625">
        <v>40.830002</v>
      </c>
      <c r="D625">
        <v>39.830002</v>
      </c>
      <c r="E625">
        <v>39.889999000000003</v>
      </c>
      <c r="F625">
        <v>38.301417999999998</v>
      </c>
      <c r="G625">
        <v>22895700</v>
      </c>
    </row>
    <row r="626" spans="1:7">
      <c r="A626" s="1">
        <v>39862</v>
      </c>
      <c r="B626">
        <v>39.770000000000003</v>
      </c>
      <c r="C626">
        <v>39.770000000000003</v>
      </c>
      <c r="D626">
        <v>39.159999999999997</v>
      </c>
      <c r="E626">
        <v>39.369999</v>
      </c>
      <c r="F626">
        <v>37.802123999999999</v>
      </c>
      <c r="G626">
        <v>15353800</v>
      </c>
    </row>
    <row r="627" spans="1:7">
      <c r="A627" s="1">
        <v>39863</v>
      </c>
      <c r="B627">
        <v>38.709999000000003</v>
      </c>
      <c r="C627">
        <v>38.880001</v>
      </c>
      <c r="D627">
        <v>37.389999000000003</v>
      </c>
      <c r="E627">
        <v>37.450001</v>
      </c>
      <c r="F627">
        <v>35.958584000000002</v>
      </c>
      <c r="G627">
        <v>37094600</v>
      </c>
    </row>
    <row r="628" spans="1:7">
      <c r="A628" s="1">
        <v>39864</v>
      </c>
      <c r="B628">
        <v>37.610000999999997</v>
      </c>
      <c r="C628">
        <v>38.709999000000003</v>
      </c>
      <c r="D628">
        <v>37.490001999999997</v>
      </c>
      <c r="E628">
        <v>38.119999</v>
      </c>
      <c r="F628">
        <v>36.601902000000003</v>
      </c>
      <c r="G628">
        <v>23221700</v>
      </c>
    </row>
    <row r="629" spans="1:7">
      <c r="A629" s="1">
        <v>39865</v>
      </c>
      <c r="B629">
        <v>38.220001000000003</v>
      </c>
      <c r="C629">
        <v>38.459999000000003</v>
      </c>
      <c r="D629">
        <v>37.720001000000003</v>
      </c>
      <c r="E629">
        <v>37.93</v>
      </c>
      <c r="F629">
        <v>36.419476000000003</v>
      </c>
      <c r="G629">
        <v>11323300</v>
      </c>
    </row>
    <row r="630" spans="1:7">
      <c r="A630" s="1">
        <v>39868</v>
      </c>
      <c r="B630">
        <v>38.479999999999997</v>
      </c>
      <c r="C630">
        <v>39</v>
      </c>
      <c r="D630">
        <v>38.290000999999997</v>
      </c>
      <c r="E630">
        <v>38.57</v>
      </c>
      <c r="F630">
        <v>37.033988999999998</v>
      </c>
      <c r="G630">
        <v>17100500</v>
      </c>
    </row>
    <row r="631" spans="1:7">
      <c r="A631" s="1">
        <v>39869</v>
      </c>
      <c r="B631">
        <v>38.759998000000003</v>
      </c>
      <c r="C631">
        <v>39.290000999999997</v>
      </c>
      <c r="D631">
        <v>38.139999000000003</v>
      </c>
      <c r="E631">
        <v>39.049999</v>
      </c>
      <c r="F631">
        <v>37.494869000000001</v>
      </c>
      <c r="G631">
        <v>19392300</v>
      </c>
    </row>
    <row r="632" spans="1:7">
      <c r="A632" s="1">
        <v>39870</v>
      </c>
      <c r="B632">
        <v>38.669998</v>
      </c>
      <c r="C632">
        <v>38.720001000000003</v>
      </c>
      <c r="D632">
        <v>38.139999000000003</v>
      </c>
      <c r="E632">
        <v>38.259998000000003</v>
      </c>
      <c r="F632">
        <v>36.736331999999997</v>
      </c>
      <c r="G632">
        <v>14560700</v>
      </c>
    </row>
    <row r="633" spans="1:7">
      <c r="A633" s="1">
        <v>39871</v>
      </c>
      <c r="B633">
        <v>38.090000000000003</v>
      </c>
      <c r="C633">
        <v>38.099997999999999</v>
      </c>
      <c r="D633">
        <v>37.220001000000003</v>
      </c>
      <c r="E633">
        <v>37.400002000000001</v>
      </c>
      <c r="F633">
        <v>35.910580000000003</v>
      </c>
      <c r="G633">
        <v>15832200</v>
      </c>
    </row>
    <row r="634" spans="1:7">
      <c r="A634" s="1">
        <v>39872</v>
      </c>
      <c r="B634">
        <v>37.540000999999997</v>
      </c>
      <c r="C634">
        <v>37.779998999999997</v>
      </c>
      <c r="D634">
        <v>37.020000000000003</v>
      </c>
      <c r="E634">
        <v>37.110000999999997</v>
      </c>
      <c r="F634">
        <v>35.632129999999997</v>
      </c>
      <c r="G634">
        <v>13137000</v>
      </c>
    </row>
    <row r="635" spans="1:7">
      <c r="A635" s="1">
        <v>39875</v>
      </c>
      <c r="B635">
        <v>37.040000999999997</v>
      </c>
      <c r="C635">
        <v>37.119999</v>
      </c>
      <c r="D635">
        <v>35.889999000000003</v>
      </c>
      <c r="E635">
        <v>35.909999999999997</v>
      </c>
      <c r="F635">
        <v>34.479916000000003</v>
      </c>
      <c r="G635">
        <v>24525200</v>
      </c>
    </row>
    <row r="636" spans="1:7">
      <c r="A636" s="1">
        <v>39876</v>
      </c>
      <c r="B636">
        <v>36.389999000000003</v>
      </c>
      <c r="C636">
        <v>36.650002000000001</v>
      </c>
      <c r="D636">
        <v>35.900002000000001</v>
      </c>
      <c r="E636">
        <v>35.93</v>
      </c>
      <c r="F636">
        <v>34.499122999999997</v>
      </c>
      <c r="G636">
        <v>17759700</v>
      </c>
    </row>
    <row r="637" spans="1:7">
      <c r="A637" s="1">
        <v>39877</v>
      </c>
      <c r="B637">
        <v>35.889999000000003</v>
      </c>
      <c r="C637">
        <v>37.450001</v>
      </c>
      <c r="D637">
        <v>35.57</v>
      </c>
      <c r="E637">
        <v>37.439999</v>
      </c>
      <c r="F637">
        <v>35.948985999999998</v>
      </c>
      <c r="G637">
        <v>33784100</v>
      </c>
    </row>
    <row r="638" spans="1:7">
      <c r="A638" s="1">
        <v>39878</v>
      </c>
      <c r="B638">
        <v>37.529998999999997</v>
      </c>
      <c r="C638">
        <v>38.060001</v>
      </c>
      <c r="D638">
        <v>36.869999</v>
      </c>
      <c r="E638">
        <v>36.909999999999997</v>
      </c>
      <c r="F638">
        <v>35.440089999999998</v>
      </c>
      <c r="G638">
        <v>22037400</v>
      </c>
    </row>
    <row r="639" spans="1:7">
      <c r="A639" s="1">
        <v>39879</v>
      </c>
      <c r="B639">
        <v>36.57</v>
      </c>
      <c r="C639">
        <v>37.580002</v>
      </c>
      <c r="D639">
        <v>36.310001</v>
      </c>
      <c r="E639">
        <v>37.110000999999997</v>
      </c>
      <c r="F639">
        <v>35.632129999999997</v>
      </c>
      <c r="G639">
        <v>23003100</v>
      </c>
    </row>
    <row r="640" spans="1:7">
      <c r="A640" s="1">
        <v>39882</v>
      </c>
      <c r="B640">
        <v>37.220001000000003</v>
      </c>
      <c r="C640">
        <v>37.330002</v>
      </c>
      <c r="D640">
        <v>36.779998999999997</v>
      </c>
      <c r="E640">
        <v>36.959999000000003</v>
      </c>
      <c r="F640">
        <v>35.488098000000001</v>
      </c>
      <c r="G640">
        <v>11375600</v>
      </c>
    </row>
    <row r="641" spans="1:7">
      <c r="A641" s="1">
        <v>39883</v>
      </c>
      <c r="B641">
        <v>37.57</v>
      </c>
      <c r="C641">
        <v>38.200001</v>
      </c>
      <c r="D641">
        <v>37.439999</v>
      </c>
      <c r="E641">
        <v>37.880001</v>
      </c>
      <c r="F641">
        <v>36.371468</v>
      </c>
      <c r="G641">
        <v>21810500</v>
      </c>
    </row>
    <row r="642" spans="1:7">
      <c r="A642" s="1">
        <v>39884</v>
      </c>
      <c r="B642">
        <v>37.939999</v>
      </c>
      <c r="C642">
        <v>38.029998999999997</v>
      </c>
      <c r="D642">
        <v>36.729999999999997</v>
      </c>
      <c r="E642">
        <v>36.869999</v>
      </c>
      <c r="F642">
        <v>35.401684000000003</v>
      </c>
      <c r="G642">
        <v>18937900</v>
      </c>
    </row>
    <row r="643" spans="1:7">
      <c r="A643" s="1">
        <v>39885</v>
      </c>
      <c r="B643">
        <v>36.689999</v>
      </c>
      <c r="C643">
        <v>37.459999000000003</v>
      </c>
      <c r="D643">
        <v>36.57</v>
      </c>
      <c r="E643">
        <v>37.25</v>
      </c>
      <c r="F643">
        <v>35.766556000000001</v>
      </c>
      <c r="G643">
        <v>12373800</v>
      </c>
    </row>
    <row r="644" spans="1:7">
      <c r="A644" s="1">
        <v>39886</v>
      </c>
      <c r="B644">
        <v>37.259998000000003</v>
      </c>
      <c r="C644">
        <v>37.57</v>
      </c>
      <c r="D644">
        <v>37.099997999999999</v>
      </c>
      <c r="E644">
        <v>37.340000000000003</v>
      </c>
      <c r="F644">
        <v>35.852974000000003</v>
      </c>
      <c r="G644">
        <v>12569800</v>
      </c>
    </row>
    <row r="645" spans="1:7">
      <c r="A645" s="1">
        <v>39889</v>
      </c>
      <c r="B645">
        <v>37.830002</v>
      </c>
      <c r="C645">
        <v>38.090000000000003</v>
      </c>
      <c r="D645">
        <v>37.360000999999997</v>
      </c>
      <c r="E645">
        <v>37.479999999999997</v>
      </c>
      <c r="F645">
        <v>35.987389</v>
      </c>
      <c r="G645">
        <v>9937400</v>
      </c>
    </row>
    <row r="646" spans="1:7">
      <c r="A646" s="1">
        <v>39890</v>
      </c>
      <c r="B646">
        <v>37.450001</v>
      </c>
      <c r="C646">
        <v>37.849997999999999</v>
      </c>
      <c r="D646">
        <v>37.240001999999997</v>
      </c>
      <c r="E646">
        <v>37.580002</v>
      </c>
      <c r="F646">
        <v>36.083407999999999</v>
      </c>
      <c r="G646">
        <v>12018400</v>
      </c>
    </row>
    <row r="647" spans="1:7">
      <c r="A647" s="1">
        <v>39891</v>
      </c>
      <c r="B647">
        <v>37.549999</v>
      </c>
      <c r="C647">
        <v>37.709999000000003</v>
      </c>
      <c r="D647">
        <v>37.310001</v>
      </c>
      <c r="E647">
        <v>37.450001</v>
      </c>
      <c r="F647">
        <v>35.958584000000002</v>
      </c>
      <c r="G647">
        <v>8447200</v>
      </c>
    </row>
    <row r="648" spans="1:7">
      <c r="A648" s="1">
        <v>39892</v>
      </c>
      <c r="B648">
        <v>37.729999999999997</v>
      </c>
      <c r="C648">
        <v>38.580002</v>
      </c>
      <c r="D648">
        <v>37.650002000000001</v>
      </c>
      <c r="E648">
        <v>38.43</v>
      </c>
      <c r="F648">
        <v>36.899554999999999</v>
      </c>
      <c r="G648">
        <v>17376100</v>
      </c>
    </row>
    <row r="649" spans="1:7">
      <c r="A649" s="1">
        <v>39893</v>
      </c>
      <c r="B649">
        <v>38.130001</v>
      </c>
      <c r="C649">
        <v>38.549999</v>
      </c>
      <c r="D649">
        <v>37.990001999999997</v>
      </c>
      <c r="E649">
        <v>38.159999999999997</v>
      </c>
      <c r="F649">
        <v>36.640312000000002</v>
      </c>
      <c r="G649">
        <v>10310300</v>
      </c>
    </row>
    <row r="650" spans="1:7">
      <c r="A650" s="1">
        <v>39896</v>
      </c>
      <c r="B650">
        <v>37.950001</v>
      </c>
      <c r="C650">
        <v>38.130001</v>
      </c>
      <c r="D650">
        <v>37.389999000000003</v>
      </c>
      <c r="E650">
        <v>37.669998</v>
      </c>
      <c r="F650">
        <v>36.169823000000001</v>
      </c>
      <c r="G650">
        <v>14494300</v>
      </c>
    </row>
    <row r="651" spans="1:7">
      <c r="A651" s="1">
        <v>39897</v>
      </c>
      <c r="B651">
        <v>37.509998000000003</v>
      </c>
      <c r="C651">
        <v>37.669998</v>
      </c>
      <c r="D651">
        <v>37.029998999999997</v>
      </c>
      <c r="E651">
        <v>37.380001</v>
      </c>
      <c r="F651">
        <v>35.891376000000001</v>
      </c>
      <c r="G651">
        <v>19264000</v>
      </c>
    </row>
    <row r="652" spans="1:7">
      <c r="A652" s="1">
        <v>39898</v>
      </c>
      <c r="B652">
        <v>37.200001</v>
      </c>
      <c r="C652">
        <v>38.080002</v>
      </c>
      <c r="D652">
        <v>37.119999</v>
      </c>
      <c r="E652">
        <v>38</v>
      </c>
      <c r="F652">
        <v>36.486687000000003</v>
      </c>
      <c r="G652">
        <v>16701600</v>
      </c>
    </row>
    <row r="653" spans="1:7">
      <c r="A653" s="1">
        <v>39899</v>
      </c>
      <c r="B653">
        <v>37.770000000000003</v>
      </c>
      <c r="C653">
        <v>37.93</v>
      </c>
      <c r="D653">
        <v>37.549999</v>
      </c>
      <c r="E653">
        <v>37.849997999999999</v>
      </c>
      <c r="F653">
        <v>36.342658999999998</v>
      </c>
      <c r="G653">
        <v>7672800</v>
      </c>
    </row>
    <row r="654" spans="1:7">
      <c r="A654" s="1">
        <v>39903</v>
      </c>
      <c r="B654">
        <v>37.840000000000003</v>
      </c>
      <c r="C654">
        <v>37.880001</v>
      </c>
      <c r="D654">
        <v>37.200001</v>
      </c>
      <c r="E654">
        <v>37.450001</v>
      </c>
      <c r="F654">
        <v>35.958584000000002</v>
      </c>
      <c r="G654">
        <v>12218000</v>
      </c>
    </row>
    <row r="655" spans="1:7">
      <c r="A655" s="1">
        <v>39904</v>
      </c>
      <c r="B655">
        <v>36.970001000000003</v>
      </c>
      <c r="C655">
        <v>36.990001999999997</v>
      </c>
      <c r="D655">
        <v>35.799999</v>
      </c>
      <c r="E655">
        <v>35.880001</v>
      </c>
      <c r="F655">
        <v>34.451115000000001</v>
      </c>
      <c r="G655">
        <v>22194000</v>
      </c>
    </row>
    <row r="656" spans="1:7">
      <c r="A656" s="1">
        <v>39905</v>
      </c>
      <c r="B656">
        <v>35.759998000000003</v>
      </c>
      <c r="C656">
        <v>36.18</v>
      </c>
      <c r="D656">
        <v>34.020000000000003</v>
      </c>
      <c r="E656">
        <v>34.25</v>
      </c>
      <c r="F656">
        <v>32.886028000000003</v>
      </c>
      <c r="G656">
        <v>42315900</v>
      </c>
    </row>
    <row r="657" spans="1:7">
      <c r="A657" s="1">
        <v>39906</v>
      </c>
      <c r="B657">
        <v>34.090000000000003</v>
      </c>
      <c r="C657">
        <v>35.419998</v>
      </c>
      <c r="D657">
        <v>33.709999000000003</v>
      </c>
      <c r="E657">
        <v>35.220001000000003</v>
      </c>
      <c r="F657">
        <v>33.817397999999997</v>
      </c>
      <c r="G657">
        <v>29846900</v>
      </c>
    </row>
    <row r="658" spans="1:7">
      <c r="A658" s="1">
        <v>39907</v>
      </c>
      <c r="B658">
        <v>35.650002000000001</v>
      </c>
      <c r="C658">
        <v>35.990001999999997</v>
      </c>
      <c r="D658">
        <v>34.830002</v>
      </c>
      <c r="E658">
        <v>35.060001</v>
      </c>
      <c r="F658">
        <v>33.663769000000002</v>
      </c>
      <c r="G658">
        <v>21249100</v>
      </c>
    </row>
    <row r="659" spans="1:7">
      <c r="A659" s="1">
        <v>39910</v>
      </c>
      <c r="B659">
        <v>35.090000000000003</v>
      </c>
      <c r="C659">
        <v>35.299999</v>
      </c>
      <c r="D659">
        <v>34.509998000000003</v>
      </c>
      <c r="E659">
        <v>34.650002000000001</v>
      </c>
      <c r="F659">
        <v>33.270091999999998</v>
      </c>
      <c r="G659">
        <v>18689700</v>
      </c>
    </row>
    <row r="660" spans="1:7">
      <c r="A660" s="1">
        <v>39911</v>
      </c>
      <c r="B660">
        <v>34.840000000000003</v>
      </c>
      <c r="C660">
        <v>36.290000999999997</v>
      </c>
      <c r="D660">
        <v>34.669998</v>
      </c>
      <c r="E660">
        <v>36.029998999999997</v>
      </c>
      <c r="F660">
        <v>34.595131000000002</v>
      </c>
      <c r="G660">
        <v>20471900</v>
      </c>
    </row>
    <row r="661" spans="1:7">
      <c r="A661" s="1">
        <v>39912</v>
      </c>
      <c r="B661">
        <v>35.549999</v>
      </c>
      <c r="C661">
        <v>35.779998999999997</v>
      </c>
      <c r="D661">
        <v>34.619999</v>
      </c>
      <c r="E661">
        <v>34.650002000000001</v>
      </c>
      <c r="F661">
        <v>33.270091999999998</v>
      </c>
      <c r="G661">
        <v>26201600</v>
      </c>
    </row>
    <row r="662" spans="1:7">
      <c r="A662" s="1">
        <v>39913</v>
      </c>
      <c r="B662">
        <v>34.619999</v>
      </c>
      <c r="C662">
        <v>34.979999999999997</v>
      </c>
      <c r="D662">
        <v>34.18</v>
      </c>
      <c r="E662">
        <v>34.18</v>
      </c>
      <c r="F662">
        <v>32.818812999999999</v>
      </c>
      <c r="G662">
        <v>15927900</v>
      </c>
    </row>
    <row r="663" spans="1:7">
      <c r="A663" s="1">
        <v>39914</v>
      </c>
      <c r="B663">
        <v>33.389999000000003</v>
      </c>
      <c r="C663">
        <v>33.450001</v>
      </c>
      <c r="D663">
        <v>32.110000999999997</v>
      </c>
      <c r="E663">
        <v>32.220001000000003</v>
      </c>
      <c r="F663">
        <v>30.936871</v>
      </c>
      <c r="G663">
        <v>40555900</v>
      </c>
    </row>
    <row r="664" spans="1:7">
      <c r="A664" s="1">
        <v>39917</v>
      </c>
      <c r="B664">
        <v>30.24</v>
      </c>
      <c r="C664">
        <v>30.25</v>
      </c>
      <c r="D664">
        <v>28.99</v>
      </c>
      <c r="E664">
        <v>29.02</v>
      </c>
      <c r="F664">
        <v>27.864305000000002</v>
      </c>
      <c r="G664">
        <v>74239200</v>
      </c>
    </row>
    <row r="665" spans="1:7">
      <c r="A665" s="1">
        <v>39918</v>
      </c>
      <c r="B665">
        <v>30.18</v>
      </c>
      <c r="C665">
        <v>30.280000999999999</v>
      </c>
      <c r="D665">
        <v>28.629999000000002</v>
      </c>
      <c r="E665">
        <v>28.82</v>
      </c>
      <c r="F665">
        <v>27.672272</v>
      </c>
      <c r="G665">
        <v>38723200</v>
      </c>
    </row>
    <row r="666" spans="1:7">
      <c r="A666" s="1">
        <v>39919</v>
      </c>
      <c r="B666">
        <v>28.84</v>
      </c>
      <c r="C666">
        <v>29.200001</v>
      </c>
      <c r="D666">
        <v>27.27</v>
      </c>
      <c r="E666">
        <v>27.379999000000002</v>
      </c>
      <c r="F666">
        <v>26.289615999999999</v>
      </c>
      <c r="G666">
        <v>47828900</v>
      </c>
    </row>
    <row r="667" spans="1:7">
      <c r="A667" s="1">
        <v>39920</v>
      </c>
      <c r="B667">
        <v>27.65</v>
      </c>
      <c r="C667">
        <v>28.559999000000001</v>
      </c>
      <c r="D667">
        <v>27.469999000000001</v>
      </c>
      <c r="E667">
        <v>28.219999000000001</v>
      </c>
      <c r="F667">
        <v>27.096163000000001</v>
      </c>
      <c r="G667">
        <v>31983200</v>
      </c>
    </row>
    <row r="668" spans="1:7">
      <c r="A668" s="1">
        <v>39921</v>
      </c>
      <c r="B668">
        <v>28.690000999999999</v>
      </c>
      <c r="C668">
        <v>28.959999</v>
      </c>
      <c r="D668">
        <v>27.870000999999998</v>
      </c>
      <c r="E668">
        <v>28.59</v>
      </c>
      <c r="F668">
        <v>27.451430999999999</v>
      </c>
      <c r="G668">
        <v>22404900</v>
      </c>
    </row>
    <row r="669" spans="1:7">
      <c r="A669" s="1">
        <v>39924</v>
      </c>
      <c r="B669">
        <v>29.200001</v>
      </c>
      <c r="C669">
        <v>29.35</v>
      </c>
      <c r="D669">
        <v>28.5</v>
      </c>
      <c r="E669">
        <v>28.969999000000001</v>
      </c>
      <c r="F669">
        <v>27.816293999999999</v>
      </c>
      <c r="G669">
        <v>18280600</v>
      </c>
    </row>
    <row r="670" spans="1:7">
      <c r="A670" s="1">
        <v>39925</v>
      </c>
      <c r="B670">
        <v>28.58</v>
      </c>
      <c r="C670">
        <v>28.68</v>
      </c>
      <c r="D670">
        <v>28</v>
      </c>
      <c r="E670">
        <v>28.32</v>
      </c>
      <c r="F670">
        <v>27.192184000000001</v>
      </c>
      <c r="G670">
        <v>16850200</v>
      </c>
    </row>
    <row r="671" spans="1:7">
      <c r="A671" s="1">
        <v>39926</v>
      </c>
      <c r="B671">
        <v>28.9</v>
      </c>
      <c r="C671">
        <v>30.43</v>
      </c>
      <c r="D671">
        <v>28.870000999999998</v>
      </c>
      <c r="E671">
        <v>30.23</v>
      </c>
      <c r="F671">
        <v>29.026119000000001</v>
      </c>
      <c r="G671">
        <v>34054000</v>
      </c>
    </row>
    <row r="672" spans="1:7">
      <c r="A672" s="1">
        <v>39927</v>
      </c>
      <c r="B672">
        <v>30.82</v>
      </c>
      <c r="C672">
        <v>31.27</v>
      </c>
      <c r="D672">
        <v>30.360001</v>
      </c>
      <c r="E672">
        <v>30.58</v>
      </c>
      <c r="F672">
        <v>29.362179000000001</v>
      </c>
      <c r="G672">
        <v>30995200</v>
      </c>
    </row>
    <row r="673" spans="1:7">
      <c r="A673" s="1">
        <v>39928</v>
      </c>
      <c r="B673">
        <v>30.59</v>
      </c>
      <c r="C673">
        <v>30.77</v>
      </c>
      <c r="D673">
        <v>29.209999</v>
      </c>
      <c r="E673">
        <v>29.459999</v>
      </c>
      <c r="F673">
        <v>28.286778999999999</v>
      </c>
      <c r="G673">
        <v>27488000</v>
      </c>
    </row>
    <row r="674" spans="1:7">
      <c r="A674" s="1">
        <v>39931</v>
      </c>
      <c r="B674">
        <v>29.98</v>
      </c>
      <c r="C674">
        <v>30.24</v>
      </c>
      <c r="D674">
        <v>29.690000999999999</v>
      </c>
      <c r="E674">
        <v>29.91</v>
      </c>
      <c r="F674">
        <v>28.718862999999999</v>
      </c>
      <c r="G674">
        <v>14765000</v>
      </c>
    </row>
    <row r="675" spans="1:7">
      <c r="A675" s="1">
        <v>39932</v>
      </c>
      <c r="B675">
        <v>29.68</v>
      </c>
      <c r="C675">
        <v>30.360001</v>
      </c>
      <c r="D675">
        <v>28.99</v>
      </c>
      <c r="E675">
        <v>30.360001</v>
      </c>
      <c r="F675">
        <v>29.150942000000001</v>
      </c>
      <c r="G675">
        <v>19689400</v>
      </c>
    </row>
    <row r="676" spans="1:7">
      <c r="A676" s="1">
        <v>39933</v>
      </c>
      <c r="B676">
        <v>29.459999</v>
      </c>
      <c r="C676">
        <v>30.09</v>
      </c>
      <c r="D676">
        <v>29.120000999999998</v>
      </c>
      <c r="E676">
        <v>29.65</v>
      </c>
      <c r="F676">
        <v>28.469217</v>
      </c>
      <c r="G676">
        <v>27633100</v>
      </c>
    </row>
    <row r="677" spans="1:7">
      <c r="A677" s="1">
        <v>39934</v>
      </c>
      <c r="B677">
        <v>29.879999000000002</v>
      </c>
      <c r="C677">
        <v>29.959999</v>
      </c>
      <c r="D677">
        <v>29.370000999999998</v>
      </c>
      <c r="E677">
        <v>29.629999000000002</v>
      </c>
      <c r="F677">
        <v>28.450012000000001</v>
      </c>
      <c r="G677">
        <v>12825400</v>
      </c>
    </row>
    <row r="678" spans="1:7">
      <c r="A678" s="1">
        <v>39935</v>
      </c>
      <c r="B678">
        <v>29.610001</v>
      </c>
      <c r="C678">
        <v>30.280000999999999</v>
      </c>
      <c r="D678">
        <v>29.459999</v>
      </c>
      <c r="E678">
        <v>29.690000999999999</v>
      </c>
      <c r="F678">
        <v>28.507624</v>
      </c>
      <c r="G678">
        <v>14874300</v>
      </c>
    </row>
    <row r="679" spans="1:7">
      <c r="A679" s="1">
        <v>39938</v>
      </c>
      <c r="B679">
        <v>29.75</v>
      </c>
      <c r="C679">
        <v>29.82</v>
      </c>
      <c r="D679">
        <v>29.549999</v>
      </c>
      <c r="E679">
        <v>29.73</v>
      </c>
      <c r="F679">
        <v>28.546026000000001</v>
      </c>
      <c r="G679">
        <v>7885300</v>
      </c>
    </row>
    <row r="680" spans="1:7">
      <c r="A680" s="1">
        <v>39939</v>
      </c>
      <c r="B680">
        <v>29.110001</v>
      </c>
      <c r="C680">
        <v>29.24</v>
      </c>
      <c r="D680">
        <v>28.620000999999998</v>
      </c>
      <c r="E680">
        <v>28.85</v>
      </c>
      <c r="F680">
        <v>27.701074999999999</v>
      </c>
      <c r="G680">
        <v>21191600</v>
      </c>
    </row>
    <row r="681" spans="1:7">
      <c r="A681" s="1">
        <v>39940</v>
      </c>
      <c r="B681">
        <v>29.25</v>
      </c>
      <c r="C681">
        <v>30.5</v>
      </c>
      <c r="D681">
        <v>29.18</v>
      </c>
      <c r="E681">
        <v>30.440000999999999</v>
      </c>
      <c r="F681">
        <v>29.227754999999998</v>
      </c>
      <c r="G681">
        <v>33362600</v>
      </c>
    </row>
    <row r="682" spans="1:7">
      <c r="A682" s="1">
        <v>39941</v>
      </c>
      <c r="B682">
        <v>29.799999</v>
      </c>
      <c r="C682">
        <v>30.959999</v>
      </c>
      <c r="D682">
        <v>29.74</v>
      </c>
      <c r="E682">
        <v>29.85</v>
      </c>
      <c r="F682">
        <v>28.661252999999999</v>
      </c>
      <c r="G682">
        <v>22262200</v>
      </c>
    </row>
    <row r="683" spans="1:7">
      <c r="A683" s="1">
        <v>39942</v>
      </c>
      <c r="B683">
        <v>29.139999</v>
      </c>
      <c r="C683">
        <v>29.83</v>
      </c>
      <c r="D683">
        <v>28.82</v>
      </c>
      <c r="E683">
        <v>29.809999000000001</v>
      </c>
      <c r="F683">
        <v>28.622843</v>
      </c>
      <c r="G683">
        <v>20007800</v>
      </c>
    </row>
    <row r="684" spans="1:7">
      <c r="A684" s="1">
        <v>39945</v>
      </c>
      <c r="B684">
        <v>29.35</v>
      </c>
      <c r="C684">
        <v>29.5</v>
      </c>
      <c r="D684">
        <v>29.030000999999999</v>
      </c>
      <c r="E684">
        <v>29.030000999999999</v>
      </c>
      <c r="F684">
        <v>27.873911</v>
      </c>
      <c r="G684">
        <v>11824200</v>
      </c>
    </row>
    <row r="685" spans="1:7">
      <c r="A685" s="1">
        <v>39946</v>
      </c>
      <c r="B685">
        <v>28.870000999999998</v>
      </c>
      <c r="C685">
        <v>29.459999</v>
      </c>
      <c r="D685">
        <v>28.620000999999998</v>
      </c>
      <c r="E685">
        <v>28.709999</v>
      </c>
      <c r="F685">
        <v>27.566652000000001</v>
      </c>
      <c r="G685">
        <v>14384500</v>
      </c>
    </row>
    <row r="686" spans="1:7">
      <c r="A686" s="1">
        <v>39947</v>
      </c>
      <c r="B686">
        <v>28.219999000000001</v>
      </c>
      <c r="C686">
        <v>28.440000999999999</v>
      </c>
      <c r="D686">
        <v>27.35</v>
      </c>
      <c r="E686">
        <v>27.4</v>
      </c>
      <c r="F686">
        <v>26.308817000000001</v>
      </c>
      <c r="G686">
        <v>31353000</v>
      </c>
    </row>
    <row r="687" spans="1:7">
      <c r="A687" s="1">
        <v>39948</v>
      </c>
      <c r="B687">
        <v>27.02</v>
      </c>
      <c r="C687">
        <v>27.91</v>
      </c>
      <c r="D687">
        <v>26.68</v>
      </c>
      <c r="E687">
        <v>27.48</v>
      </c>
      <c r="F687">
        <v>26.385632999999999</v>
      </c>
      <c r="G687">
        <v>21859900</v>
      </c>
    </row>
    <row r="688" spans="1:7">
      <c r="A688" s="1">
        <v>39949</v>
      </c>
      <c r="B688">
        <v>27.139999</v>
      </c>
      <c r="C688">
        <v>27.190000999999999</v>
      </c>
      <c r="D688">
        <v>26.360001</v>
      </c>
      <c r="E688">
        <v>26.379999000000002</v>
      </c>
      <c r="F688">
        <v>25.329440999999999</v>
      </c>
      <c r="G688">
        <v>23628300</v>
      </c>
    </row>
    <row r="689" spans="1:7">
      <c r="A689" s="1">
        <v>39952</v>
      </c>
      <c r="B689">
        <v>26.32</v>
      </c>
      <c r="C689">
        <v>28.18</v>
      </c>
      <c r="D689">
        <v>26.24</v>
      </c>
      <c r="E689">
        <v>28.02</v>
      </c>
      <c r="F689">
        <v>26.904129000000001</v>
      </c>
      <c r="G689">
        <v>39215400</v>
      </c>
    </row>
    <row r="690" spans="1:7">
      <c r="A690" s="1">
        <v>39953</v>
      </c>
      <c r="B690">
        <v>27.24</v>
      </c>
      <c r="C690">
        <v>27.77</v>
      </c>
      <c r="D690">
        <v>26.860001</v>
      </c>
      <c r="E690">
        <v>27.32</v>
      </c>
      <c r="F690">
        <v>26.232005999999998</v>
      </c>
      <c r="G690">
        <v>24521400</v>
      </c>
    </row>
    <row r="691" spans="1:7">
      <c r="A691" s="1">
        <v>39954</v>
      </c>
      <c r="B691">
        <v>27.77</v>
      </c>
      <c r="C691">
        <v>28.66</v>
      </c>
      <c r="D691">
        <v>27.27</v>
      </c>
      <c r="E691">
        <v>27.67</v>
      </c>
      <c r="F691">
        <v>26.568066000000002</v>
      </c>
      <c r="G691">
        <v>38650700</v>
      </c>
    </row>
    <row r="692" spans="1:7">
      <c r="A692" s="1">
        <v>39955</v>
      </c>
      <c r="B692">
        <v>28.24</v>
      </c>
      <c r="C692">
        <v>28.280000999999999</v>
      </c>
      <c r="D692">
        <v>27.690000999999999</v>
      </c>
      <c r="E692">
        <v>27.870000999999998</v>
      </c>
      <c r="F692">
        <v>26.760103000000001</v>
      </c>
      <c r="G692">
        <v>15396700</v>
      </c>
    </row>
    <row r="693" spans="1:7">
      <c r="A693" s="1">
        <v>39956</v>
      </c>
      <c r="B693">
        <v>27.75</v>
      </c>
      <c r="C693">
        <v>28.190000999999999</v>
      </c>
      <c r="D693">
        <v>27.309999000000001</v>
      </c>
      <c r="E693">
        <v>27.5</v>
      </c>
      <c r="F693">
        <v>26.404837000000001</v>
      </c>
      <c r="G693">
        <v>19892600</v>
      </c>
    </row>
    <row r="694" spans="1:7">
      <c r="A694" s="1">
        <v>39960</v>
      </c>
      <c r="B694">
        <v>27.440000999999999</v>
      </c>
      <c r="C694">
        <v>28.030000999999999</v>
      </c>
      <c r="D694">
        <v>27.02</v>
      </c>
      <c r="E694">
        <v>27.219999000000001</v>
      </c>
      <c r="F694">
        <v>26.13599</v>
      </c>
      <c r="G694">
        <v>21388200</v>
      </c>
    </row>
    <row r="695" spans="1:7">
      <c r="A695" s="1">
        <v>39961</v>
      </c>
      <c r="B695">
        <v>27.450001</v>
      </c>
      <c r="C695">
        <v>28.5</v>
      </c>
      <c r="D695">
        <v>27.360001</v>
      </c>
      <c r="E695">
        <v>28.5</v>
      </c>
      <c r="F695">
        <v>27.365013000000001</v>
      </c>
      <c r="G695">
        <v>28924800</v>
      </c>
    </row>
    <row r="696" spans="1:7">
      <c r="A696" s="1">
        <v>39962</v>
      </c>
      <c r="B696">
        <v>29.15</v>
      </c>
      <c r="C696">
        <v>30.1</v>
      </c>
      <c r="D696">
        <v>29.049999</v>
      </c>
      <c r="E696">
        <v>30.059999000000001</v>
      </c>
      <c r="F696">
        <v>28.862886</v>
      </c>
      <c r="G696">
        <v>39676500</v>
      </c>
    </row>
    <row r="697" spans="1:7">
      <c r="A697" s="1">
        <v>39963</v>
      </c>
      <c r="B697">
        <v>29.610001</v>
      </c>
      <c r="C697">
        <v>29.85</v>
      </c>
      <c r="D697">
        <v>29.129999000000002</v>
      </c>
      <c r="E697">
        <v>29.5</v>
      </c>
      <c r="F697">
        <v>28.325189999999999</v>
      </c>
      <c r="G697">
        <v>20244000</v>
      </c>
    </row>
    <row r="698" spans="1:7">
      <c r="A698" s="1">
        <v>39966</v>
      </c>
      <c r="B698">
        <v>29.799999</v>
      </c>
      <c r="C698">
        <v>30.58</v>
      </c>
      <c r="D698">
        <v>29.66</v>
      </c>
      <c r="E698">
        <v>30.360001</v>
      </c>
      <c r="F698">
        <v>29.150942000000001</v>
      </c>
      <c r="G698">
        <v>22263600</v>
      </c>
    </row>
    <row r="699" spans="1:7">
      <c r="A699" s="1">
        <v>39967</v>
      </c>
      <c r="B699">
        <v>29.870000999999998</v>
      </c>
      <c r="C699">
        <v>29.969999000000001</v>
      </c>
      <c r="D699">
        <v>29.4</v>
      </c>
      <c r="E699">
        <v>29.84</v>
      </c>
      <c r="F699">
        <v>28.651648999999999</v>
      </c>
      <c r="G699">
        <v>18458000</v>
      </c>
    </row>
    <row r="700" spans="1:7">
      <c r="A700" s="1">
        <v>39968</v>
      </c>
      <c r="B700">
        <v>29.879999000000002</v>
      </c>
      <c r="C700">
        <v>30.360001</v>
      </c>
      <c r="D700">
        <v>29.530000999999999</v>
      </c>
      <c r="E700">
        <v>29.93</v>
      </c>
      <c r="F700">
        <v>28.738064000000001</v>
      </c>
      <c r="G700">
        <v>16816400</v>
      </c>
    </row>
    <row r="701" spans="1:7">
      <c r="A701" s="1">
        <v>39969</v>
      </c>
      <c r="B701">
        <v>29.93</v>
      </c>
      <c r="C701">
        <v>30.49</v>
      </c>
      <c r="D701">
        <v>29.700001</v>
      </c>
      <c r="E701">
        <v>30.299999</v>
      </c>
      <c r="F701">
        <v>29.093330000000002</v>
      </c>
      <c r="G701">
        <v>17932900</v>
      </c>
    </row>
    <row r="702" spans="1:7">
      <c r="A702" s="1">
        <v>39970</v>
      </c>
      <c r="B702">
        <v>29.51</v>
      </c>
      <c r="C702">
        <v>29.639999</v>
      </c>
      <c r="D702">
        <v>28.75</v>
      </c>
      <c r="E702">
        <v>28.99</v>
      </c>
      <c r="F702">
        <v>27.835498999999999</v>
      </c>
      <c r="G702">
        <v>21212000</v>
      </c>
    </row>
    <row r="703" spans="1:7">
      <c r="A703" s="1">
        <v>39973</v>
      </c>
      <c r="B703">
        <v>29.02</v>
      </c>
      <c r="C703">
        <v>29.41</v>
      </c>
      <c r="D703">
        <v>28.68</v>
      </c>
      <c r="E703">
        <v>29.09</v>
      </c>
      <c r="F703">
        <v>27.931519000000002</v>
      </c>
      <c r="G703">
        <v>14144800</v>
      </c>
    </row>
    <row r="704" spans="1:7">
      <c r="A704" s="1">
        <v>39974</v>
      </c>
      <c r="B704">
        <v>28.41</v>
      </c>
      <c r="C704">
        <v>28.709999</v>
      </c>
      <c r="D704">
        <v>28.059999000000001</v>
      </c>
      <c r="E704">
        <v>28.129999000000002</v>
      </c>
      <c r="F704">
        <v>27.009747999999998</v>
      </c>
      <c r="G704">
        <v>21145700</v>
      </c>
    </row>
    <row r="705" spans="1:7">
      <c r="A705" s="1">
        <v>39975</v>
      </c>
      <c r="B705">
        <v>28.17</v>
      </c>
      <c r="C705">
        <v>28.85</v>
      </c>
      <c r="D705">
        <v>28.07</v>
      </c>
      <c r="E705">
        <v>28.35</v>
      </c>
      <c r="F705">
        <v>27.220988999999999</v>
      </c>
      <c r="G705">
        <v>17782700</v>
      </c>
    </row>
    <row r="706" spans="1:7">
      <c r="A706" s="1">
        <v>39976</v>
      </c>
      <c r="B706">
        <v>28.139999</v>
      </c>
      <c r="C706">
        <v>28.66</v>
      </c>
      <c r="D706">
        <v>27.950001</v>
      </c>
      <c r="E706">
        <v>28.629999000000002</v>
      </c>
      <c r="F706">
        <v>27.489836</v>
      </c>
      <c r="G706">
        <v>17264300</v>
      </c>
    </row>
    <row r="707" spans="1:7">
      <c r="A707" s="1">
        <v>39977</v>
      </c>
      <c r="B707">
        <v>28.790001</v>
      </c>
      <c r="C707">
        <v>28.82</v>
      </c>
      <c r="D707">
        <v>28.07</v>
      </c>
      <c r="E707">
        <v>28.120000999999998</v>
      </c>
      <c r="F707">
        <v>27.000145</v>
      </c>
      <c r="G707">
        <v>12271700</v>
      </c>
    </row>
    <row r="708" spans="1:7">
      <c r="A708" s="1">
        <v>39980</v>
      </c>
      <c r="B708">
        <v>28.120000999999998</v>
      </c>
      <c r="C708">
        <v>28.4</v>
      </c>
      <c r="D708">
        <v>27.950001</v>
      </c>
      <c r="E708">
        <v>28.190000999999999</v>
      </c>
      <c r="F708">
        <v>27.067360000000001</v>
      </c>
      <c r="G708">
        <v>8644600</v>
      </c>
    </row>
    <row r="709" spans="1:7">
      <c r="A709" s="1">
        <v>39981</v>
      </c>
      <c r="B709">
        <v>27.98</v>
      </c>
      <c r="C709">
        <v>28.129999000000002</v>
      </c>
      <c r="D709">
        <v>27.280000999999999</v>
      </c>
      <c r="E709">
        <v>27.379999000000002</v>
      </c>
      <c r="F709">
        <v>26.289615999999999</v>
      </c>
      <c r="G709">
        <v>19369600</v>
      </c>
    </row>
    <row r="710" spans="1:7">
      <c r="A710" s="1">
        <v>39982</v>
      </c>
      <c r="B710">
        <v>27.49</v>
      </c>
      <c r="C710">
        <v>27.700001</v>
      </c>
      <c r="D710">
        <v>26.42</v>
      </c>
      <c r="E710">
        <v>26.51</v>
      </c>
      <c r="F710">
        <v>25.454266000000001</v>
      </c>
      <c r="G710">
        <v>21733700</v>
      </c>
    </row>
    <row r="711" spans="1:7">
      <c r="A711" s="1">
        <v>39983</v>
      </c>
      <c r="B711">
        <v>25.139999</v>
      </c>
      <c r="C711">
        <v>25.440000999999999</v>
      </c>
      <c r="D711">
        <v>24.16</v>
      </c>
      <c r="E711">
        <v>24.549999</v>
      </c>
      <c r="F711">
        <v>23.572317000000002</v>
      </c>
      <c r="G711">
        <v>67786300</v>
      </c>
    </row>
    <row r="712" spans="1:7">
      <c r="A712" s="1">
        <v>39984</v>
      </c>
      <c r="B712">
        <v>24.870000999999998</v>
      </c>
      <c r="C712">
        <v>25.01</v>
      </c>
      <c r="D712">
        <v>23.950001</v>
      </c>
      <c r="E712">
        <v>24.9</v>
      </c>
      <c r="F712">
        <v>23.908380999999999</v>
      </c>
      <c r="G712">
        <v>32954800</v>
      </c>
    </row>
    <row r="713" spans="1:7">
      <c r="A713" s="1">
        <v>39987</v>
      </c>
      <c r="B713">
        <v>24.32</v>
      </c>
      <c r="C713">
        <v>24.41</v>
      </c>
      <c r="D713">
        <v>23.52</v>
      </c>
      <c r="E713">
        <v>23.75</v>
      </c>
      <c r="F713">
        <v>22.804175999999998</v>
      </c>
      <c r="G713">
        <v>36549500</v>
      </c>
    </row>
    <row r="714" spans="1:7">
      <c r="A714" s="1">
        <v>39988</v>
      </c>
      <c r="B714">
        <v>23.82</v>
      </c>
      <c r="C714">
        <v>24.049999</v>
      </c>
      <c r="D714">
        <v>23.379999000000002</v>
      </c>
      <c r="E714">
        <v>23.66</v>
      </c>
      <c r="F714">
        <v>22.717762</v>
      </c>
      <c r="G714">
        <v>23530200</v>
      </c>
    </row>
    <row r="715" spans="1:7">
      <c r="A715" s="1">
        <v>39989</v>
      </c>
      <c r="B715">
        <v>22.77</v>
      </c>
      <c r="C715">
        <v>22.889999</v>
      </c>
      <c r="D715">
        <v>22.209999</v>
      </c>
      <c r="E715">
        <v>22.219999000000001</v>
      </c>
      <c r="F715">
        <v>21.335108000000002</v>
      </c>
      <c r="G715">
        <v>46923300</v>
      </c>
    </row>
    <row r="716" spans="1:7">
      <c r="A716" s="1">
        <v>39990</v>
      </c>
      <c r="B716">
        <v>22.540001</v>
      </c>
      <c r="C716">
        <v>23.040001</v>
      </c>
      <c r="D716">
        <v>22.4</v>
      </c>
      <c r="E716">
        <v>22.790001</v>
      </c>
      <c r="F716">
        <v>21.882408000000002</v>
      </c>
      <c r="G716">
        <v>49234300</v>
      </c>
    </row>
    <row r="717" spans="1:7">
      <c r="A717" s="1">
        <v>39991</v>
      </c>
      <c r="B717">
        <v>22.5</v>
      </c>
      <c r="C717">
        <v>24.66</v>
      </c>
      <c r="D717">
        <v>22.459999</v>
      </c>
      <c r="E717">
        <v>24.49</v>
      </c>
      <c r="F717">
        <v>23.514707999999999</v>
      </c>
      <c r="G717">
        <v>75335700</v>
      </c>
    </row>
    <row r="718" spans="1:7">
      <c r="A718" s="1">
        <v>39994</v>
      </c>
      <c r="B718">
        <v>24.9</v>
      </c>
      <c r="C718">
        <v>25.200001</v>
      </c>
      <c r="D718">
        <v>24.309999000000001</v>
      </c>
      <c r="E718">
        <v>24.889999</v>
      </c>
      <c r="F718">
        <v>23.898779000000001</v>
      </c>
      <c r="G718">
        <v>32205000</v>
      </c>
    </row>
    <row r="719" spans="1:7">
      <c r="A719" s="1">
        <v>39995</v>
      </c>
      <c r="B719">
        <v>24.74</v>
      </c>
      <c r="C719">
        <v>24.780000999999999</v>
      </c>
      <c r="D719">
        <v>23.459999</v>
      </c>
      <c r="E719">
        <v>23.75</v>
      </c>
      <c r="F719">
        <v>22.804175999999998</v>
      </c>
      <c r="G719">
        <v>34482700</v>
      </c>
    </row>
    <row r="720" spans="1:7">
      <c r="A720" s="1">
        <v>39996</v>
      </c>
      <c r="B720">
        <v>24.02</v>
      </c>
      <c r="C720">
        <v>24.33</v>
      </c>
      <c r="D720">
        <v>23.76</v>
      </c>
      <c r="E720">
        <v>24.18</v>
      </c>
      <c r="F720">
        <v>23.217055999999999</v>
      </c>
      <c r="G720">
        <v>21909200</v>
      </c>
    </row>
    <row r="721" spans="1:7">
      <c r="A721" s="1">
        <v>39998</v>
      </c>
      <c r="B721">
        <v>23.370000999999998</v>
      </c>
      <c r="C721">
        <v>23.43</v>
      </c>
      <c r="D721">
        <v>22.790001</v>
      </c>
      <c r="E721">
        <v>23.42</v>
      </c>
      <c r="F721">
        <v>22.48732</v>
      </c>
      <c r="G721">
        <v>43649000</v>
      </c>
    </row>
    <row r="722" spans="1:7">
      <c r="A722" s="1">
        <v>40001</v>
      </c>
      <c r="B722">
        <v>23.639999</v>
      </c>
      <c r="C722">
        <v>23.709999</v>
      </c>
      <c r="D722">
        <v>22.9</v>
      </c>
      <c r="E722">
        <v>22.9</v>
      </c>
      <c r="F722">
        <v>21.988029000000001</v>
      </c>
      <c r="G722">
        <v>21770700</v>
      </c>
    </row>
    <row r="723" spans="1:7">
      <c r="A723" s="1">
        <v>40002</v>
      </c>
      <c r="B723">
        <v>23.299999</v>
      </c>
      <c r="C723">
        <v>23.66</v>
      </c>
      <c r="D723">
        <v>23.030000999999999</v>
      </c>
      <c r="E723">
        <v>23.219999000000001</v>
      </c>
      <c r="F723">
        <v>22.295283999999999</v>
      </c>
      <c r="G723">
        <v>20635900</v>
      </c>
    </row>
    <row r="724" spans="1:7">
      <c r="A724" s="1">
        <v>40003</v>
      </c>
      <c r="B724">
        <v>23.33</v>
      </c>
      <c r="C724">
        <v>23.629999000000002</v>
      </c>
      <c r="D724">
        <v>22.92</v>
      </c>
      <c r="E724">
        <v>23.190000999999999</v>
      </c>
      <c r="F724">
        <v>22.266479</v>
      </c>
      <c r="G724">
        <v>22679700</v>
      </c>
    </row>
    <row r="725" spans="1:7">
      <c r="A725" s="1">
        <v>40004</v>
      </c>
      <c r="B725">
        <v>24.52</v>
      </c>
      <c r="C725">
        <v>24.98</v>
      </c>
      <c r="D725">
        <v>24.219999000000001</v>
      </c>
      <c r="E725">
        <v>24.969999000000001</v>
      </c>
      <c r="F725">
        <v>23.975591999999999</v>
      </c>
      <c r="G725">
        <v>38637300</v>
      </c>
    </row>
    <row r="726" spans="1:7">
      <c r="A726" s="1">
        <v>40005</v>
      </c>
      <c r="B726">
        <v>24.549999</v>
      </c>
      <c r="C726">
        <v>24.719999000000001</v>
      </c>
      <c r="D726">
        <v>24.059999000000001</v>
      </c>
      <c r="E726">
        <v>24.370000999999998</v>
      </c>
      <c r="F726">
        <v>23.399488000000002</v>
      </c>
      <c r="G726">
        <v>23268700</v>
      </c>
    </row>
    <row r="727" spans="1:7">
      <c r="A727" s="1">
        <v>40008</v>
      </c>
      <c r="B727">
        <v>24.370000999999998</v>
      </c>
      <c r="C727">
        <v>24.58</v>
      </c>
      <c r="D727">
        <v>24.15</v>
      </c>
      <c r="E727">
        <v>24.290001</v>
      </c>
      <c r="F727">
        <v>23.322673999999999</v>
      </c>
      <c r="G727">
        <v>12949200</v>
      </c>
    </row>
    <row r="728" spans="1:7">
      <c r="A728" s="1">
        <v>40009</v>
      </c>
      <c r="B728">
        <v>24.51</v>
      </c>
      <c r="C728">
        <v>25.67</v>
      </c>
      <c r="D728">
        <v>24.51</v>
      </c>
      <c r="E728">
        <v>25.65</v>
      </c>
      <c r="F728">
        <v>24.628511</v>
      </c>
      <c r="G728">
        <v>35463700</v>
      </c>
    </row>
    <row r="729" spans="1:7">
      <c r="A729" s="1">
        <v>40010</v>
      </c>
      <c r="B729">
        <v>25.76</v>
      </c>
      <c r="C729">
        <v>25.99</v>
      </c>
      <c r="D729">
        <v>24.860001</v>
      </c>
      <c r="E729">
        <v>24.879999000000002</v>
      </c>
      <c r="F729">
        <v>23.889175000000002</v>
      </c>
      <c r="G729">
        <v>37268500</v>
      </c>
    </row>
    <row r="730" spans="1:7">
      <c r="A730" s="1">
        <v>40011</v>
      </c>
      <c r="B730">
        <v>25.139999</v>
      </c>
      <c r="C730">
        <v>25.27</v>
      </c>
      <c r="D730">
        <v>24.700001</v>
      </c>
      <c r="E730">
        <v>24.780000999999999</v>
      </c>
      <c r="F730">
        <v>23.793158999999999</v>
      </c>
      <c r="G730">
        <v>16323800</v>
      </c>
    </row>
    <row r="731" spans="1:7">
      <c r="A731" s="1">
        <v>40012</v>
      </c>
      <c r="B731">
        <v>25.129999000000002</v>
      </c>
      <c r="C731">
        <v>25.889999</v>
      </c>
      <c r="D731">
        <v>24.98</v>
      </c>
      <c r="E731">
        <v>25.860001</v>
      </c>
      <c r="F731">
        <v>24.830148999999999</v>
      </c>
      <c r="G731">
        <v>27363400</v>
      </c>
    </row>
    <row r="732" spans="1:7">
      <c r="A732" s="1">
        <v>40015</v>
      </c>
      <c r="B732">
        <v>26.950001</v>
      </c>
      <c r="C732">
        <v>27.76</v>
      </c>
      <c r="D732">
        <v>26.790001</v>
      </c>
      <c r="E732">
        <v>27.440000999999999</v>
      </c>
      <c r="F732">
        <v>26.347228999999999</v>
      </c>
      <c r="G732">
        <v>43719300</v>
      </c>
    </row>
    <row r="733" spans="1:7">
      <c r="A733" s="1">
        <v>40016</v>
      </c>
      <c r="B733">
        <v>27.389999</v>
      </c>
      <c r="C733">
        <v>28.35</v>
      </c>
      <c r="D733">
        <v>27.08</v>
      </c>
      <c r="E733">
        <v>28.35</v>
      </c>
      <c r="F733">
        <v>27.220988999999999</v>
      </c>
      <c r="G733">
        <v>39798800</v>
      </c>
    </row>
    <row r="734" spans="1:7">
      <c r="A734" s="1">
        <v>40017</v>
      </c>
      <c r="B734">
        <v>28.1</v>
      </c>
      <c r="C734">
        <v>28.200001</v>
      </c>
      <c r="D734">
        <v>26.389999</v>
      </c>
      <c r="E734">
        <v>26.950001</v>
      </c>
      <c r="F734">
        <v>25.876740999999999</v>
      </c>
      <c r="G734">
        <v>43653900</v>
      </c>
    </row>
    <row r="735" spans="1:7">
      <c r="A735" s="1">
        <v>40018</v>
      </c>
      <c r="B735">
        <v>26.75</v>
      </c>
      <c r="C735">
        <v>27.700001</v>
      </c>
      <c r="D735">
        <v>26.719999000000001</v>
      </c>
      <c r="E735">
        <v>27.209999</v>
      </c>
      <c r="F735">
        <v>26.126387000000001</v>
      </c>
      <c r="G735">
        <v>28249400</v>
      </c>
    </row>
    <row r="736" spans="1:7">
      <c r="A736" s="1">
        <v>40019</v>
      </c>
      <c r="B736">
        <v>26.9</v>
      </c>
      <c r="C736">
        <v>27.6</v>
      </c>
      <c r="D736">
        <v>26.610001</v>
      </c>
      <c r="E736">
        <v>27.58</v>
      </c>
      <c r="F736">
        <v>26.481650999999999</v>
      </c>
      <c r="G736">
        <v>25046200</v>
      </c>
    </row>
    <row r="737" spans="1:7">
      <c r="A737" s="1">
        <v>40022</v>
      </c>
      <c r="B737">
        <v>27.65</v>
      </c>
      <c r="C737">
        <v>27.719999000000001</v>
      </c>
      <c r="D737">
        <v>27.219999000000001</v>
      </c>
      <c r="E737">
        <v>27.23</v>
      </c>
      <c r="F737">
        <v>26.145589999999999</v>
      </c>
      <c r="G737">
        <v>19000000</v>
      </c>
    </row>
    <row r="738" spans="1:7">
      <c r="A738" s="1">
        <v>40023</v>
      </c>
      <c r="B738">
        <v>27.219999000000001</v>
      </c>
      <c r="C738">
        <v>27.379999000000002</v>
      </c>
      <c r="D738">
        <v>26.85</v>
      </c>
      <c r="E738">
        <v>27.059999000000001</v>
      </c>
      <c r="F738">
        <v>25.982358999999999</v>
      </c>
      <c r="G738">
        <v>17316000</v>
      </c>
    </row>
    <row r="739" spans="1:7">
      <c r="A739" s="1">
        <v>40024</v>
      </c>
      <c r="B739">
        <v>27.08</v>
      </c>
      <c r="C739">
        <v>27.68</v>
      </c>
      <c r="D739">
        <v>26.389999</v>
      </c>
      <c r="E739">
        <v>26.99</v>
      </c>
      <c r="F739">
        <v>25.915147999999999</v>
      </c>
      <c r="G739">
        <v>27347600</v>
      </c>
    </row>
    <row r="740" spans="1:7">
      <c r="A740" s="1">
        <v>40025</v>
      </c>
      <c r="B740">
        <v>27.1</v>
      </c>
      <c r="C740">
        <v>27.15</v>
      </c>
      <c r="D740">
        <v>26.1</v>
      </c>
      <c r="E740">
        <v>26.17</v>
      </c>
      <c r="F740">
        <v>25.127806</v>
      </c>
      <c r="G740">
        <v>28548000</v>
      </c>
    </row>
    <row r="741" spans="1:7">
      <c r="A741" s="1">
        <v>40026</v>
      </c>
      <c r="B741">
        <v>26.15</v>
      </c>
      <c r="C741">
        <v>26.530000999999999</v>
      </c>
      <c r="D741">
        <v>25.52</v>
      </c>
      <c r="E741">
        <v>25.59</v>
      </c>
      <c r="F741">
        <v>24.570902</v>
      </c>
      <c r="G741">
        <v>32483200</v>
      </c>
    </row>
    <row r="742" spans="1:7">
      <c r="A742" s="1">
        <v>40029</v>
      </c>
      <c r="B742">
        <v>25.620000999999998</v>
      </c>
      <c r="C742">
        <v>26.040001</v>
      </c>
      <c r="D742">
        <v>25.34</v>
      </c>
      <c r="E742">
        <v>25.43</v>
      </c>
      <c r="F742">
        <v>24.417273999999999</v>
      </c>
      <c r="G742">
        <v>18584400</v>
      </c>
    </row>
    <row r="743" spans="1:7">
      <c r="A743" s="1">
        <v>40030</v>
      </c>
      <c r="B743">
        <v>25</v>
      </c>
      <c r="C743">
        <v>25.02</v>
      </c>
      <c r="D743">
        <v>24.030000999999999</v>
      </c>
      <c r="E743">
        <v>24.030000999999999</v>
      </c>
      <c r="F743">
        <v>23.073027</v>
      </c>
      <c r="G743">
        <v>38664100</v>
      </c>
    </row>
    <row r="744" spans="1:7">
      <c r="A744" s="1">
        <v>40031</v>
      </c>
      <c r="B744">
        <v>23.940000999999999</v>
      </c>
      <c r="C744">
        <v>24.49</v>
      </c>
      <c r="D744">
        <v>23.889999</v>
      </c>
      <c r="E744">
        <v>23.940000999999999</v>
      </c>
      <c r="F744">
        <v>22.986609999999999</v>
      </c>
      <c r="G744">
        <v>19506600</v>
      </c>
    </row>
    <row r="745" spans="1:7">
      <c r="A745" s="1">
        <v>40032</v>
      </c>
      <c r="B745">
        <v>24.379999000000002</v>
      </c>
      <c r="C745">
        <v>26.09</v>
      </c>
      <c r="D745">
        <v>24.27</v>
      </c>
      <c r="E745">
        <v>26</v>
      </c>
      <c r="F745">
        <v>24.964575</v>
      </c>
      <c r="G745">
        <v>65972000</v>
      </c>
    </row>
    <row r="746" spans="1:7">
      <c r="A746" s="1">
        <v>40033</v>
      </c>
      <c r="B746">
        <v>25.889999</v>
      </c>
      <c r="C746">
        <v>26.98</v>
      </c>
      <c r="D746">
        <v>25.559999000000001</v>
      </c>
      <c r="E746">
        <v>26.469999000000001</v>
      </c>
      <c r="F746">
        <v>25.415855000000001</v>
      </c>
      <c r="G746">
        <v>45317800</v>
      </c>
    </row>
    <row r="747" spans="1:7">
      <c r="A747" s="1">
        <v>40036</v>
      </c>
      <c r="B747">
        <v>27.58</v>
      </c>
      <c r="C747">
        <v>28.200001</v>
      </c>
      <c r="D747">
        <v>27.57</v>
      </c>
      <c r="E747">
        <v>28.01</v>
      </c>
      <c r="F747">
        <v>26.894527</v>
      </c>
      <c r="G747">
        <v>49441900</v>
      </c>
    </row>
    <row r="748" spans="1:7">
      <c r="A748" s="1">
        <v>40037</v>
      </c>
      <c r="B748">
        <v>27.799999</v>
      </c>
      <c r="C748">
        <v>28.040001</v>
      </c>
      <c r="D748">
        <v>27.049999</v>
      </c>
      <c r="E748">
        <v>27.190000999999999</v>
      </c>
      <c r="F748">
        <v>26.107185000000001</v>
      </c>
      <c r="G748">
        <v>36959000</v>
      </c>
    </row>
    <row r="749" spans="1:7">
      <c r="A749" s="1">
        <v>40038</v>
      </c>
      <c r="B749">
        <v>27.459999</v>
      </c>
      <c r="C749">
        <v>28.76</v>
      </c>
      <c r="D749">
        <v>27.43</v>
      </c>
      <c r="E749">
        <v>28.700001</v>
      </c>
      <c r="F749">
        <v>27.557048999999999</v>
      </c>
      <c r="G749">
        <v>53862500</v>
      </c>
    </row>
    <row r="750" spans="1:7">
      <c r="A750" s="1">
        <v>40039</v>
      </c>
      <c r="B750">
        <v>28.16</v>
      </c>
      <c r="C750">
        <v>30.43</v>
      </c>
      <c r="D750">
        <v>28.110001</v>
      </c>
      <c r="E750">
        <v>30.43</v>
      </c>
      <c r="F750">
        <v>29.218153000000001</v>
      </c>
      <c r="G750">
        <v>66608300</v>
      </c>
    </row>
    <row r="751" spans="1:7">
      <c r="A751" s="1">
        <v>40040</v>
      </c>
      <c r="B751">
        <v>30.74</v>
      </c>
      <c r="C751">
        <v>30.940000999999999</v>
      </c>
      <c r="D751">
        <v>29.48</v>
      </c>
      <c r="E751">
        <v>29.790001</v>
      </c>
      <c r="F751">
        <v>28.603642000000001</v>
      </c>
      <c r="G751">
        <v>48518000</v>
      </c>
    </row>
    <row r="752" spans="1:7">
      <c r="A752" s="1">
        <v>40043</v>
      </c>
      <c r="B752">
        <v>29.85</v>
      </c>
      <c r="C752">
        <v>30.01</v>
      </c>
      <c r="D752">
        <v>29.120000999999998</v>
      </c>
      <c r="E752">
        <v>29.23</v>
      </c>
      <c r="F752">
        <v>28.065940999999999</v>
      </c>
      <c r="G752">
        <v>31219400</v>
      </c>
    </row>
    <row r="753" spans="1:7">
      <c r="A753" s="1">
        <v>40044</v>
      </c>
      <c r="B753">
        <v>29.309999000000001</v>
      </c>
      <c r="C753">
        <v>30.52</v>
      </c>
      <c r="D753">
        <v>29.24</v>
      </c>
      <c r="E753">
        <v>30.33</v>
      </c>
      <c r="F753">
        <v>29.122135</v>
      </c>
      <c r="G753">
        <v>44816400</v>
      </c>
    </row>
    <row r="754" spans="1:7">
      <c r="A754" s="1">
        <v>40045</v>
      </c>
      <c r="B754">
        <v>29.91</v>
      </c>
      <c r="C754">
        <v>30.030000999999999</v>
      </c>
      <c r="D754">
        <v>28.91</v>
      </c>
      <c r="E754">
        <v>28.93</v>
      </c>
      <c r="F754">
        <v>27.777888999999998</v>
      </c>
      <c r="G754">
        <v>53748500</v>
      </c>
    </row>
    <row r="755" spans="1:7">
      <c r="A755" s="1">
        <v>40046</v>
      </c>
      <c r="B755">
        <v>29.4</v>
      </c>
      <c r="C755">
        <v>29.889999</v>
      </c>
      <c r="D755">
        <v>29.07</v>
      </c>
      <c r="E755">
        <v>29.370000999999998</v>
      </c>
      <c r="F755">
        <v>28.200367</v>
      </c>
      <c r="G755">
        <v>35527500</v>
      </c>
    </row>
    <row r="756" spans="1:7">
      <c r="A756" s="1">
        <v>40047</v>
      </c>
      <c r="B756">
        <v>29.33</v>
      </c>
      <c r="C756">
        <v>30.41</v>
      </c>
      <c r="D756">
        <v>29.299999</v>
      </c>
      <c r="E756">
        <v>30.139999</v>
      </c>
      <c r="F756">
        <v>28.939703000000002</v>
      </c>
      <c r="G756">
        <v>42793200</v>
      </c>
    </row>
    <row r="757" spans="1:7">
      <c r="A757" s="1">
        <v>40050</v>
      </c>
      <c r="B757">
        <v>30.389999</v>
      </c>
      <c r="C757">
        <v>30.879999000000002</v>
      </c>
      <c r="D757">
        <v>30.030000999999999</v>
      </c>
      <c r="E757">
        <v>30.41</v>
      </c>
      <c r="F757">
        <v>29.198951999999998</v>
      </c>
      <c r="G757">
        <v>34120400</v>
      </c>
    </row>
    <row r="758" spans="1:7">
      <c r="A758" s="1">
        <v>40051</v>
      </c>
      <c r="B758">
        <v>31.280000999999999</v>
      </c>
      <c r="C758">
        <v>31.35</v>
      </c>
      <c r="D758">
        <v>29.059999000000001</v>
      </c>
      <c r="E758">
        <v>29.1</v>
      </c>
      <c r="F758">
        <v>27.941116000000001</v>
      </c>
      <c r="G758">
        <v>63019200</v>
      </c>
    </row>
    <row r="759" spans="1:7">
      <c r="A759" s="1">
        <v>40052</v>
      </c>
      <c r="B759">
        <v>29.41</v>
      </c>
      <c r="C759">
        <v>29.959999</v>
      </c>
      <c r="D759">
        <v>28.129999000000002</v>
      </c>
      <c r="E759">
        <v>28.299999</v>
      </c>
      <c r="F759">
        <v>27.172976999999999</v>
      </c>
      <c r="G759">
        <v>62618100</v>
      </c>
    </row>
    <row r="760" spans="1:7">
      <c r="A760" s="1">
        <v>40053</v>
      </c>
      <c r="B760">
        <v>28.030000999999999</v>
      </c>
      <c r="C760">
        <v>28.92</v>
      </c>
      <c r="D760">
        <v>27.540001</v>
      </c>
      <c r="E760">
        <v>28.540001</v>
      </c>
      <c r="F760">
        <v>27.403423</v>
      </c>
      <c r="G760">
        <v>61229600</v>
      </c>
    </row>
    <row r="761" spans="1:7">
      <c r="A761" s="1">
        <v>40054</v>
      </c>
      <c r="B761">
        <v>28.030000999999999</v>
      </c>
      <c r="C761">
        <v>28.66</v>
      </c>
      <c r="D761">
        <v>27.85</v>
      </c>
      <c r="E761">
        <v>28.129999000000002</v>
      </c>
      <c r="F761">
        <v>27.009747999999998</v>
      </c>
      <c r="G761">
        <v>40929400</v>
      </c>
    </row>
    <row r="762" spans="1:7">
      <c r="A762" s="1">
        <v>40058</v>
      </c>
      <c r="B762">
        <v>28.65</v>
      </c>
      <c r="C762">
        <v>28.91</v>
      </c>
      <c r="D762">
        <v>28.280000999999999</v>
      </c>
      <c r="E762">
        <v>28.4</v>
      </c>
      <c r="F762">
        <v>27.268996999999999</v>
      </c>
      <c r="G762">
        <v>35970300</v>
      </c>
    </row>
    <row r="763" spans="1:7">
      <c r="A763" s="1">
        <v>40059</v>
      </c>
      <c r="B763">
        <v>28.049999</v>
      </c>
      <c r="C763">
        <v>28.58</v>
      </c>
      <c r="D763">
        <v>27.879999000000002</v>
      </c>
      <c r="E763">
        <v>28.58</v>
      </c>
      <c r="F763">
        <v>27.441828000000001</v>
      </c>
      <c r="G763">
        <v>34233800</v>
      </c>
    </row>
    <row r="764" spans="1:7">
      <c r="A764" s="1">
        <v>40060</v>
      </c>
      <c r="B764">
        <v>28.299999</v>
      </c>
      <c r="C764">
        <v>28.41</v>
      </c>
      <c r="D764">
        <v>27.43</v>
      </c>
      <c r="E764">
        <v>27.530000999999999</v>
      </c>
      <c r="F764">
        <v>26.433643</v>
      </c>
      <c r="G764">
        <v>48364600</v>
      </c>
    </row>
    <row r="765" spans="1:7">
      <c r="A765" s="1">
        <v>40061</v>
      </c>
      <c r="B765">
        <v>27.950001</v>
      </c>
      <c r="C765">
        <v>28.290001</v>
      </c>
      <c r="D765">
        <v>27.799999</v>
      </c>
      <c r="E765">
        <v>28.01</v>
      </c>
      <c r="F765">
        <v>26.894527</v>
      </c>
      <c r="G765">
        <v>31426800</v>
      </c>
    </row>
    <row r="766" spans="1:7">
      <c r="A766" s="1">
        <v>40064</v>
      </c>
      <c r="B766">
        <v>28.01</v>
      </c>
      <c r="C766">
        <v>28.18</v>
      </c>
      <c r="D766">
        <v>27.559999000000001</v>
      </c>
      <c r="E766">
        <v>27.65</v>
      </c>
      <c r="F766">
        <v>26.548862</v>
      </c>
      <c r="G766">
        <v>29911900</v>
      </c>
    </row>
    <row r="767" spans="1:7">
      <c r="A767" s="1">
        <v>40065</v>
      </c>
      <c r="B767">
        <v>27.09</v>
      </c>
      <c r="C767">
        <v>27.129999000000002</v>
      </c>
      <c r="D767">
        <v>26.450001</v>
      </c>
      <c r="E767">
        <v>26.57</v>
      </c>
      <c r="F767">
        <v>25.511873000000001</v>
      </c>
      <c r="G767">
        <v>46624300</v>
      </c>
    </row>
    <row r="768" spans="1:7">
      <c r="A768" s="1">
        <v>40066</v>
      </c>
      <c r="B768">
        <v>26.68</v>
      </c>
      <c r="C768">
        <v>26.83</v>
      </c>
      <c r="D768">
        <v>26.200001</v>
      </c>
      <c r="E768">
        <v>26.790001</v>
      </c>
      <c r="F768">
        <v>25.723113999999999</v>
      </c>
      <c r="G768">
        <v>34982000</v>
      </c>
    </row>
    <row r="769" spans="1:7">
      <c r="A769" s="1">
        <v>40067</v>
      </c>
      <c r="B769">
        <v>25.9</v>
      </c>
      <c r="C769">
        <v>26</v>
      </c>
      <c r="D769">
        <v>25.24</v>
      </c>
      <c r="E769">
        <v>25.290001</v>
      </c>
      <c r="F769">
        <v>24.28285</v>
      </c>
      <c r="G769">
        <v>64028900</v>
      </c>
    </row>
    <row r="770" spans="1:7">
      <c r="A770" s="1">
        <v>40068</v>
      </c>
      <c r="B770">
        <v>25.16</v>
      </c>
      <c r="C770">
        <v>25.73</v>
      </c>
      <c r="D770">
        <v>25.08</v>
      </c>
      <c r="E770">
        <v>25.629999000000002</v>
      </c>
      <c r="F770">
        <v>24.609307999999999</v>
      </c>
      <c r="G770">
        <v>50205800</v>
      </c>
    </row>
    <row r="771" spans="1:7">
      <c r="A771" s="1">
        <v>40071</v>
      </c>
      <c r="B771">
        <v>25.780000999999999</v>
      </c>
      <c r="C771">
        <v>26.030000999999999</v>
      </c>
      <c r="D771">
        <v>25.370000999999998</v>
      </c>
      <c r="E771">
        <v>25.389999</v>
      </c>
      <c r="F771">
        <v>24.378865999999999</v>
      </c>
      <c r="G771">
        <v>36537700</v>
      </c>
    </row>
    <row r="772" spans="1:7">
      <c r="A772" s="1">
        <v>40072</v>
      </c>
      <c r="B772">
        <v>25.65</v>
      </c>
      <c r="C772">
        <v>25.93</v>
      </c>
      <c r="D772">
        <v>25.43</v>
      </c>
      <c r="E772">
        <v>25.93</v>
      </c>
      <c r="F772">
        <v>24.897364</v>
      </c>
      <c r="G772">
        <v>39034600</v>
      </c>
    </row>
    <row r="773" spans="1:7">
      <c r="A773" s="1">
        <v>40073</v>
      </c>
      <c r="B773">
        <v>25.65</v>
      </c>
      <c r="C773">
        <v>28.639999</v>
      </c>
      <c r="D773">
        <v>25.469999000000001</v>
      </c>
      <c r="E773">
        <v>28.25</v>
      </c>
      <c r="F773">
        <v>27.124969</v>
      </c>
      <c r="G773">
        <v>114753100</v>
      </c>
    </row>
    <row r="774" spans="1:7">
      <c r="A774" s="1">
        <v>40074</v>
      </c>
      <c r="B774">
        <v>28.450001</v>
      </c>
      <c r="C774">
        <v>28.51</v>
      </c>
      <c r="D774">
        <v>26.98</v>
      </c>
      <c r="E774">
        <v>27.360001</v>
      </c>
      <c r="F774">
        <v>26.270413999999999</v>
      </c>
      <c r="G774">
        <v>72377600</v>
      </c>
    </row>
    <row r="775" spans="1:7">
      <c r="A775" s="1">
        <v>40075</v>
      </c>
      <c r="B775">
        <v>26.91</v>
      </c>
      <c r="C775">
        <v>26.92</v>
      </c>
      <c r="D775">
        <v>25.549999</v>
      </c>
      <c r="E775">
        <v>25.76</v>
      </c>
      <c r="F775">
        <v>24.734133</v>
      </c>
      <c r="G775">
        <v>95898100</v>
      </c>
    </row>
    <row r="776" spans="1:7">
      <c r="A776" s="1">
        <v>40078</v>
      </c>
      <c r="B776">
        <v>25.540001</v>
      </c>
      <c r="C776">
        <v>26.07</v>
      </c>
      <c r="D776">
        <v>24.75</v>
      </c>
      <c r="E776">
        <v>25.17</v>
      </c>
      <c r="F776">
        <v>24.167629000000002</v>
      </c>
      <c r="G776">
        <v>55259900</v>
      </c>
    </row>
    <row r="777" spans="1:7">
      <c r="A777" s="1">
        <v>40079</v>
      </c>
      <c r="B777">
        <v>24.84</v>
      </c>
      <c r="C777">
        <v>25.34</v>
      </c>
      <c r="D777">
        <v>24.57</v>
      </c>
      <c r="E777">
        <v>25.08</v>
      </c>
      <c r="F777">
        <v>24.081213000000002</v>
      </c>
      <c r="G777">
        <v>41784500</v>
      </c>
    </row>
    <row r="778" spans="1:7">
      <c r="A778" s="1">
        <v>40080</v>
      </c>
      <c r="B778">
        <v>25.23</v>
      </c>
      <c r="C778">
        <v>26</v>
      </c>
      <c r="D778">
        <v>25.17</v>
      </c>
      <c r="E778">
        <v>25.52</v>
      </c>
      <c r="F778">
        <v>24.503691</v>
      </c>
      <c r="G778">
        <v>52931800</v>
      </c>
    </row>
    <row r="779" spans="1:7">
      <c r="A779" s="1">
        <v>40081</v>
      </c>
      <c r="B779">
        <v>25.530000999999999</v>
      </c>
      <c r="C779">
        <v>25.780000999999999</v>
      </c>
      <c r="D779">
        <v>24.799999</v>
      </c>
      <c r="E779">
        <v>25.110001</v>
      </c>
      <c r="F779">
        <v>24.110018</v>
      </c>
      <c r="G779">
        <v>39161000</v>
      </c>
    </row>
    <row r="780" spans="1:7">
      <c r="A780" s="1">
        <v>40082</v>
      </c>
      <c r="B780">
        <v>25.459999</v>
      </c>
      <c r="C780">
        <v>25.67</v>
      </c>
      <c r="D780">
        <v>24.93</v>
      </c>
      <c r="E780">
        <v>25.17</v>
      </c>
      <c r="F780">
        <v>24.167629000000002</v>
      </c>
      <c r="G780">
        <v>25521800</v>
      </c>
    </row>
    <row r="781" spans="1:7">
      <c r="A781" s="1">
        <v>40085</v>
      </c>
      <c r="B781">
        <v>24.9</v>
      </c>
      <c r="C781">
        <v>25.370000999999998</v>
      </c>
      <c r="D781">
        <v>24.809999000000001</v>
      </c>
      <c r="E781">
        <v>25.02</v>
      </c>
      <c r="F781">
        <v>24.023598</v>
      </c>
      <c r="G781">
        <v>28640200</v>
      </c>
    </row>
    <row r="782" spans="1:7">
      <c r="A782" s="1">
        <v>40086</v>
      </c>
      <c r="B782">
        <v>24.42</v>
      </c>
      <c r="C782">
        <v>24.65</v>
      </c>
      <c r="D782">
        <v>24.299999</v>
      </c>
      <c r="E782">
        <v>24.41</v>
      </c>
      <c r="F782">
        <v>23.437892999999999</v>
      </c>
      <c r="G782">
        <v>48633800</v>
      </c>
    </row>
    <row r="783" spans="1:7">
      <c r="A783" s="1">
        <v>40087</v>
      </c>
      <c r="B783">
        <v>24.65</v>
      </c>
      <c r="C783">
        <v>25.07</v>
      </c>
      <c r="D783">
        <v>24.469999000000001</v>
      </c>
      <c r="E783">
        <v>24.49</v>
      </c>
      <c r="F783">
        <v>23.514707999999999</v>
      </c>
      <c r="G783">
        <v>35018800</v>
      </c>
    </row>
    <row r="784" spans="1:7">
      <c r="A784" s="1">
        <v>40088</v>
      </c>
      <c r="B784">
        <v>24.559999000000001</v>
      </c>
      <c r="C784">
        <v>24.799999</v>
      </c>
      <c r="D784">
        <v>24.25</v>
      </c>
      <c r="E784">
        <v>24.26</v>
      </c>
      <c r="F784">
        <v>23.293866999999999</v>
      </c>
      <c r="G784">
        <v>27697600</v>
      </c>
    </row>
    <row r="785" spans="1:7">
      <c r="A785" s="1">
        <v>40089</v>
      </c>
      <c r="B785">
        <v>24.33</v>
      </c>
      <c r="C785">
        <v>24.450001</v>
      </c>
      <c r="D785">
        <v>24.030000999999999</v>
      </c>
      <c r="E785">
        <v>24.190000999999999</v>
      </c>
      <c r="F785">
        <v>23.226654</v>
      </c>
      <c r="G785">
        <v>24234600</v>
      </c>
    </row>
    <row r="786" spans="1:7">
      <c r="A786" s="1">
        <v>40092</v>
      </c>
      <c r="B786">
        <v>24.4</v>
      </c>
      <c r="C786">
        <v>24.629999000000002</v>
      </c>
      <c r="D786">
        <v>24.33</v>
      </c>
      <c r="E786">
        <v>24.59</v>
      </c>
      <c r="F786">
        <v>23.610727000000001</v>
      </c>
      <c r="G786">
        <v>33627300</v>
      </c>
    </row>
    <row r="787" spans="1:7">
      <c r="A787" s="1">
        <v>40093</v>
      </c>
      <c r="B787">
        <v>24.57</v>
      </c>
      <c r="C787">
        <v>24.639999</v>
      </c>
      <c r="D787">
        <v>23.6</v>
      </c>
      <c r="E787">
        <v>23.82</v>
      </c>
      <c r="F787">
        <v>22.871386999999999</v>
      </c>
      <c r="G787">
        <v>48557000</v>
      </c>
    </row>
    <row r="788" spans="1:7">
      <c r="A788" s="1">
        <v>40094</v>
      </c>
      <c r="B788">
        <v>23.620000999999998</v>
      </c>
      <c r="C788">
        <v>24.16</v>
      </c>
      <c r="D788">
        <v>23.129999000000002</v>
      </c>
      <c r="E788">
        <v>23.92</v>
      </c>
      <c r="F788">
        <v>22.967407000000001</v>
      </c>
      <c r="G788">
        <v>33991300</v>
      </c>
    </row>
    <row r="789" spans="1:7">
      <c r="A789" s="1">
        <v>40095</v>
      </c>
      <c r="B789">
        <v>23.84</v>
      </c>
      <c r="C789">
        <v>24.1</v>
      </c>
      <c r="D789">
        <v>23.459999</v>
      </c>
      <c r="E789">
        <v>23.559999000000001</v>
      </c>
      <c r="F789">
        <v>22.621744</v>
      </c>
      <c r="G789">
        <v>36571100</v>
      </c>
    </row>
    <row r="790" spans="1:7">
      <c r="A790" s="1">
        <v>40096</v>
      </c>
      <c r="B790">
        <v>23.219999000000001</v>
      </c>
      <c r="C790">
        <v>23.370000999999998</v>
      </c>
      <c r="D790">
        <v>22.93</v>
      </c>
      <c r="E790">
        <v>23.049999</v>
      </c>
      <c r="F790">
        <v>22.132055000000001</v>
      </c>
      <c r="G790">
        <v>46747300</v>
      </c>
    </row>
    <row r="791" spans="1:7">
      <c r="A791" s="1">
        <v>40099</v>
      </c>
      <c r="B791">
        <v>23.23</v>
      </c>
      <c r="C791">
        <v>23.34</v>
      </c>
      <c r="D791">
        <v>22.92</v>
      </c>
      <c r="E791">
        <v>23.110001</v>
      </c>
      <c r="F791">
        <v>22.189667</v>
      </c>
      <c r="G791">
        <v>22566300</v>
      </c>
    </row>
    <row r="792" spans="1:7">
      <c r="A792" s="1">
        <v>40100</v>
      </c>
      <c r="B792">
        <v>22.98</v>
      </c>
      <c r="C792">
        <v>23.780000999999999</v>
      </c>
      <c r="D792">
        <v>22.879999000000002</v>
      </c>
      <c r="E792">
        <v>23.76</v>
      </c>
      <c r="F792">
        <v>22.813780000000001</v>
      </c>
      <c r="G792">
        <v>49631500</v>
      </c>
    </row>
    <row r="793" spans="1:7">
      <c r="A793" s="1">
        <v>40101</v>
      </c>
      <c r="B793">
        <v>23.639999</v>
      </c>
      <c r="C793">
        <v>23.68</v>
      </c>
      <c r="D793">
        <v>23.219999000000001</v>
      </c>
      <c r="E793">
        <v>23.280000999999999</v>
      </c>
      <c r="F793">
        <v>22.352896000000001</v>
      </c>
      <c r="G793">
        <v>39103400</v>
      </c>
    </row>
    <row r="794" spans="1:7">
      <c r="A794" s="1">
        <v>40102</v>
      </c>
      <c r="B794">
        <v>24.129999000000002</v>
      </c>
      <c r="C794">
        <v>24.969999000000001</v>
      </c>
      <c r="D794">
        <v>24.09</v>
      </c>
      <c r="E794">
        <v>24.5</v>
      </c>
      <c r="F794">
        <v>23.524311000000001</v>
      </c>
      <c r="G794">
        <v>61897600</v>
      </c>
    </row>
    <row r="795" spans="1:7">
      <c r="A795" s="1">
        <v>40103</v>
      </c>
      <c r="B795">
        <v>24.52</v>
      </c>
      <c r="C795">
        <v>24.77</v>
      </c>
      <c r="D795">
        <v>24.299999</v>
      </c>
      <c r="E795">
        <v>24.379999000000002</v>
      </c>
      <c r="F795">
        <v>23.409085999999999</v>
      </c>
      <c r="G795">
        <v>23734800</v>
      </c>
    </row>
    <row r="796" spans="1:7">
      <c r="A796" s="1">
        <v>40106</v>
      </c>
      <c r="B796">
        <v>24.469999000000001</v>
      </c>
      <c r="C796">
        <v>24.969999000000001</v>
      </c>
      <c r="D796">
        <v>24.43</v>
      </c>
      <c r="E796">
        <v>24.93</v>
      </c>
      <c r="F796">
        <v>23.937184999999999</v>
      </c>
      <c r="G796">
        <v>27070400</v>
      </c>
    </row>
    <row r="797" spans="1:7">
      <c r="A797" s="1">
        <v>40107</v>
      </c>
      <c r="B797">
        <v>25.5</v>
      </c>
      <c r="C797">
        <v>26.120000999999998</v>
      </c>
      <c r="D797">
        <v>25.43</v>
      </c>
      <c r="E797">
        <v>26.02</v>
      </c>
      <c r="F797">
        <v>24.983779999999999</v>
      </c>
      <c r="G797">
        <v>53476300</v>
      </c>
    </row>
    <row r="798" spans="1:7">
      <c r="A798" s="1">
        <v>40108</v>
      </c>
      <c r="B798">
        <v>25.809999000000001</v>
      </c>
      <c r="C798">
        <v>26</v>
      </c>
      <c r="D798">
        <v>25.08</v>
      </c>
      <c r="E798">
        <v>25.18</v>
      </c>
      <c r="F798">
        <v>24.177230999999999</v>
      </c>
      <c r="G798">
        <v>45435300</v>
      </c>
    </row>
    <row r="799" spans="1:7">
      <c r="A799" s="1">
        <v>40109</v>
      </c>
      <c r="B799">
        <v>25.85</v>
      </c>
      <c r="C799">
        <v>26.27</v>
      </c>
      <c r="D799">
        <v>25.790001</v>
      </c>
      <c r="E799">
        <v>26.129999000000002</v>
      </c>
      <c r="F799">
        <v>25.089396000000001</v>
      </c>
      <c r="G799">
        <v>56123000</v>
      </c>
    </row>
    <row r="800" spans="1:7">
      <c r="A800" s="1">
        <v>40110</v>
      </c>
      <c r="B800">
        <v>25.98</v>
      </c>
      <c r="C800">
        <v>26.450001</v>
      </c>
      <c r="D800">
        <v>25.74</v>
      </c>
      <c r="E800">
        <v>26.32</v>
      </c>
      <c r="F800">
        <v>25.271830000000001</v>
      </c>
      <c r="G800">
        <v>24939200</v>
      </c>
    </row>
    <row r="801" spans="1:7">
      <c r="A801" s="1">
        <v>40113</v>
      </c>
      <c r="B801">
        <v>26.389999</v>
      </c>
      <c r="C801">
        <v>26.91</v>
      </c>
      <c r="D801">
        <v>26.07</v>
      </c>
      <c r="E801">
        <v>26.540001</v>
      </c>
      <c r="F801">
        <v>25.483067999999999</v>
      </c>
      <c r="G801">
        <v>27557200</v>
      </c>
    </row>
    <row r="802" spans="1:7">
      <c r="A802" s="1">
        <v>40114</v>
      </c>
      <c r="B802">
        <v>26.389999</v>
      </c>
      <c r="C802">
        <v>26.48</v>
      </c>
      <c r="D802">
        <v>25.700001</v>
      </c>
      <c r="E802">
        <v>25.780000999999999</v>
      </c>
      <c r="F802">
        <v>24.753336000000001</v>
      </c>
      <c r="G802">
        <v>38950500</v>
      </c>
    </row>
    <row r="803" spans="1:7">
      <c r="A803" s="1">
        <v>40115</v>
      </c>
      <c r="B803">
        <v>26.25</v>
      </c>
      <c r="C803">
        <v>26.43</v>
      </c>
      <c r="D803">
        <v>25.18</v>
      </c>
      <c r="E803">
        <v>26.23</v>
      </c>
      <c r="F803">
        <v>25.185414999999999</v>
      </c>
      <c r="G803">
        <v>42162800</v>
      </c>
    </row>
    <row r="804" spans="1:7">
      <c r="A804" s="1">
        <v>40116</v>
      </c>
      <c r="B804">
        <v>25.450001</v>
      </c>
      <c r="C804">
        <v>25.68</v>
      </c>
      <c r="D804">
        <v>25.09</v>
      </c>
      <c r="E804">
        <v>25.1</v>
      </c>
      <c r="F804">
        <v>24.100414000000001</v>
      </c>
      <c r="G804">
        <v>56234000</v>
      </c>
    </row>
    <row r="805" spans="1:7">
      <c r="A805" s="1">
        <v>40117</v>
      </c>
      <c r="B805">
        <v>24.66</v>
      </c>
      <c r="C805">
        <v>24.719999000000001</v>
      </c>
      <c r="D805">
        <v>24.02</v>
      </c>
      <c r="E805">
        <v>24.08</v>
      </c>
      <c r="F805">
        <v>23.121037000000001</v>
      </c>
      <c r="G805">
        <v>59342300</v>
      </c>
    </row>
    <row r="806" spans="1:7">
      <c r="A806" s="1">
        <v>40120</v>
      </c>
      <c r="B806">
        <v>24.379999000000002</v>
      </c>
      <c r="C806">
        <v>24.860001</v>
      </c>
      <c r="D806">
        <v>24.299999</v>
      </c>
      <c r="E806">
        <v>24.809999000000001</v>
      </c>
      <c r="F806">
        <v>23.821966</v>
      </c>
      <c r="G806">
        <v>36347100</v>
      </c>
    </row>
    <row r="807" spans="1:7">
      <c r="A807" s="1">
        <v>40121</v>
      </c>
      <c r="B807">
        <v>24.629999000000002</v>
      </c>
      <c r="C807">
        <v>24.700001</v>
      </c>
      <c r="D807">
        <v>24.200001</v>
      </c>
      <c r="E807">
        <v>24.49</v>
      </c>
      <c r="F807">
        <v>23.514707999999999</v>
      </c>
      <c r="G807">
        <v>24843100</v>
      </c>
    </row>
    <row r="808" spans="1:7">
      <c r="A808" s="1">
        <v>40122</v>
      </c>
      <c r="B808">
        <v>24.74</v>
      </c>
      <c r="C808">
        <v>24.9</v>
      </c>
      <c r="D808">
        <v>24.639999</v>
      </c>
      <c r="E808">
        <v>24.790001</v>
      </c>
      <c r="F808">
        <v>23.802761</v>
      </c>
      <c r="G808">
        <v>22748600</v>
      </c>
    </row>
    <row r="809" spans="1:7">
      <c r="A809" s="1">
        <v>40123</v>
      </c>
      <c r="B809">
        <v>24.42</v>
      </c>
      <c r="C809">
        <v>24.9</v>
      </c>
      <c r="D809">
        <v>24.1</v>
      </c>
      <c r="E809">
        <v>24.139999</v>
      </c>
      <c r="F809">
        <v>23.178643999999998</v>
      </c>
      <c r="G809">
        <v>37682400</v>
      </c>
    </row>
    <row r="810" spans="1:7">
      <c r="A810" s="1">
        <v>40124</v>
      </c>
      <c r="B810">
        <v>23.870000999999998</v>
      </c>
      <c r="C810">
        <v>24.299999</v>
      </c>
      <c r="D810">
        <v>23.5</v>
      </c>
      <c r="E810">
        <v>24.280000999999999</v>
      </c>
      <c r="F810">
        <v>23.313071999999998</v>
      </c>
      <c r="G810">
        <v>40162600</v>
      </c>
    </row>
    <row r="811" spans="1:7">
      <c r="A811" s="1">
        <v>40127</v>
      </c>
      <c r="B811">
        <v>24.049999</v>
      </c>
      <c r="C811">
        <v>24.34</v>
      </c>
      <c r="D811">
        <v>23.73</v>
      </c>
      <c r="E811">
        <v>24.299999</v>
      </c>
      <c r="F811">
        <v>23.332272</v>
      </c>
      <c r="G811">
        <v>27788400</v>
      </c>
    </row>
    <row r="812" spans="1:7">
      <c r="A812" s="1">
        <v>40128</v>
      </c>
      <c r="B812">
        <v>24.049999</v>
      </c>
      <c r="C812">
        <v>24.32</v>
      </c>
      <c r="D812">
        <v>23.66</v>
      </c>
      <c r="E812">
        <v>23.780000999999999</v>
      </c>
      <c r="F812">
        <v>22.832985000000001</v>
      </c>
      <c r="G812">
        <v>37518000</v>
      </c>
    </row>
    <row r="813" spans="1:7">
      <c r="A813" s="1">
        <v>40129</v>
      </c>
      <c r="B813">
        <v>23.959999</v>
      </c>
      <c r="C813">
        <v>24.08</v>
      </c>
      <c r="D813">
        <v>23.75</v>
      </c>
      <c r="E813">
        <v>23.91</v>
      </c>
      <c r="F813">
        <v>22.957806000000001</v>
      </c>
      <c r="G813">
        <v>21370400</v>
      </c>
    </row>
    <row r="814" spans="1:7">
      <c r="A814" s="1">
        <v>40130</v>
      </c>
      <c r="B814">
        <v>24.25</v>
      </c>
      <c r="C814">
        <v>24.59</v>
      </c>
      <c r="D814">
        <v>24.120000999999998</v>
      </c>
      <c r="E814">
        <v>24.549999</v>
      </c>
      <c r="F814">
        <v>23.572317000000002</v>
      </c>
      <c r="G814">
        <v>48882100</v>
      </c>
    </row>
    <row r="815" spans="1:7">
      <c r="A815" s="1">
        <v>40131</v>
      </c>
      <c r="B815">
        <v>24.629999000000002</v>
      </c>
      <c r="C815">
        <v>24.700001</v>
      </c>
      <c r="D815">
        <v>24.049999</v>
      </c>
      <c r="E815">
        <v>24.129999000000002</v>
      </c>
      <c r="F815">
        <v>23.169044</v>
      </c>
      <c r="G815">
        <v>37580000</v>
      </c>
    </row>
    <row r="816" spans="1:7">
      <c r="A816" s="1">
        <v>40134</v>
      </c>
      <c r="B816">
        <v>24.08</v>
      </c>
      <c r="C816">
        <v>24.120000999999998</v>
      </c>
      <c r="D816">
        <v>23.58</v>
      </c>
      <c r="E816">
        <v>23.67</v>
      </c>
      <c r="F816">
        <v>22.727361999999999</v>
      </c>
      <c r="G816">
        <v>37617300</v>
      </c>
    </row>
    <row r="817" spans="1:7">
      <c r="A817" s="1">
        <v>40135</v>
      </c>
      <c r="B817">
        <v>23.74</v>
      </c>
      <c r="C817">
        <v>23.879999000000002</v>
      </c>
      <c r="D817">
        <v>23.540001</v>
      </c>
      <c r="E817">
        <v>23.690000999999999</v>
      </c>
      <c r="F817">
        <v>22.746570999999999</v>
      </c>
      <c r="G817">
        <v>19716300</v>
      </c>
    </row>
    <row r="818" spans="1:7">
      <c r="A818" s="1">
        <v>40136</v>
      </c>
      <c r="B818">
        <v>23.389999</v>
      </c>
      <c r="C818">
        <v>23.629999000000002</v>
      </c>
      <c r="D818">
        <v>22.66</v>
      </c>
      <c r="E818">
        <v>22.85</v>
      </c>
      <c r="F818">
        <v>21.940020000000001</v>
      </c>
      <c r="G818">
        <v>62055700</v>
      </c>
    </row>
    <row r="819" spans="1:7">
      <c r="A819" s="1">
        <v>40137</v>
      </c>
      <c r="B819">
        <v>22.629999000000002</v>
      </c>
      <c r="C819">
        <v>22.67</v>
      </c>
      <c r="D819">
        <v>22.23</v>
      </c>
      <c r="E819">
        <v>22.530000999999999</v>
      </c>
      <c r="F819">
        <v>21.632767000000001</v>
      </c>
      <c r="G819">
        <v>44479000</v>
      </c>
    </row>
    <row r="820" spans="1:7">
      <c r="A820" s="1">
        <v>40138</v>
      </c>
      <c r="B820">
        <v>22.629999000000002</v>
      </c>
      <c r="C820">
        <v>22.85</v>
      </c>
      <c r="D820">
        <v>22.25</v>
      </c>
      <c r="E820">
        <v>22.25</v>
      </c>
      <c r="F820">
        <v>21.363913</v>
      </c>
      <c r="G820">
        <v>29647700</v>
      </c>
    </row>
    <row r="821" spans="1:7">
      <c r="A821" s="1">
        <v>40141</v>
      </c>
      <c r="B821">
        <v>21.85</v>
      </c>
      <c r="C821">
        <v>22.41</v>
      </c>
      <c r="D821">
        <v>21.52</v>
      </c>
      <c r="E821">
        <v>22.200001</v>
      </c>
      <c r="F821">
        <v>21.315906999999999</v>
      </c>
      <c r="G821">
        <v>49429800</v>
      </c>
    </row>
    <row r="822" spans="1:7">
      <c r="A822" s="1">
        <v>40142</v>
      </c>
      <c r="B822">
        <v>21.98</v>
      </c>
      <c r="C822">
        <v>22.110001</v>
      </c>
      <c r="D822">
        <v>21.610001</v>
      </c>
      <c r="E822">
        <v>21.66</v>
      </c>
      <c r="F822">
        <v>20.797408999999998</v>
      </c>
      <c r="G822">
        <v>35439100</v>
      </c>
    </row>
    <row r="823" spans="1:7">
      <c r="A823" s="1">
        <v>40143</v>
      </c>
      <c r="B823">
        <v>21.879999000000002</v>
      </c>
      <c r="C823">
        <v>21.98</v>
      </c>
      <c r="D823">
        <v>21.58</v>
      </c>
      <c r="E823">
        <v>21.809999000000001</v>
      </c>
      <c r="F823">
        <v>20.941437000000001</v>
      </c>
      <c r="G823">
        <v>26314800</v>
      </c>
    </row>
    <row r="824" spans="1:7">
      <c r="A824" s="1">
        <v>40145</v>
      </c>
      <c r="B824">
        <v>22.110001</v>
      </c>
      <c r="C824">
        <v>22.4</v>
      </c>
      <c r="D824">
        <v>22.030000999999999</v>
      </c>
      <c r="E824">
        <v>22.280000999999999</v>
      </c>
      <c r="F824">
        <v>21.392719</v>
      </c>
      <c r="G824">
        <v>27521400</v>
      </c>
    </row>
    <row r="825" spans="1:7">
      <c r="A825" s="1">
        <v>40148</v>
      </c>
      <c r="B825">
        <v>21.790001</v>
      </c>
      <c r="C825">
        <v>21.879999000000002</v>
      </c>
      <c r="D825">
        <v>20.9</v>
      </c>
      <c r="E825">
        <v>20.9</v>
      </c>
      <c r="F825">
        <v>20.067675000000001</v>
      </c>
      <c r="G825">
        <v>73218400</v>
      </c>
    </row>
    <row r="826" spans="1:7">
      <c r="A826" s="1">
        <v>40149</v>
      </c>
      <c r="B826">
        <v>20.77</v>
      </c>
      <c r="C826">
        <v>21.030000999999999</v>
      </c>
      <c r="D826">
        <v>20.57</v>
      </c>
      <c r="E826">
        <v>20.57</v>
      </c>
      <c r="F826">
        <v>19.750817999999999</v>
      </c>
      <c r="G826">
        <v>39831700</v>
      </c>
    </row>
    <row r="827" spans="1:7">
      <c r="A827" s="1">
        <v>40150</v>
      </c>
      <c r="B827">
        <v>20.83</v>
      </c>
      <c r="C827">
        <v>21.41</v>
      </c>
      <c r="D827">
        <v>20.610001</v>
      </c>
      <c r="E827">
        <v>21.219999000000001</v>
      </c>
      <c r="F827">
        <v>20.374931</v>
      </c>
      <c r="G827">
        <v>60397000</v>
      </c>
    </row>
    <row r="828" spans="1:7">
      <c r="A828" s="1">
        <v>40151</v>
      </c>
      <c r="B828">
        <v>20.620000999999998</v>
      </c>
      <c r="C828">
        <v>21.040001</v>
      </c>
      <c r="D828">
        <v>20.559999000000001</v>
      </c>
      <c r="E828">
        <v>20.67</v>
      </c>
      <c r="F828">
        <v>19.846836</v>
      </c>
      <c r="G828">
        <v>47038600</v>
      </c>
    </row>
    <row r="829" spans="1:7">
      <c r="A829" s="1">
        <v>40152</v>
      </c>
      <c r="B829">
        <v>21.01</v>
      </c>
      <c r="C829">
        <v>21.139999</v>
      </c>
      <c r="D829">
        <v>20.639999</v>
      </c>
      <c r="E829">
        <v>20.66</v>
      </c>
      <c r="F829">
        <v>19.837233000000001</v>
      </c>
      <c r="G829">
        <v>24136900</v>
      </c>
    </row>
    <row r="830" spans="1:7">
      <c r="A830" s="1">
        <v>40155</v>
      </c>
      <c r="B830">
        <v>20.799999</v>
      </c>
      <c r="C830">
        <v>21.209999</v>
      </c>
      <c r="D830">
        <v>20.73</v>
      </c>
      <c r="E830">
        <v>21.209999</v>
      </c>
      <c r="F830">
        <v>20.365331999999999</v>
      </c>
      <c r="G830">
        <v>46482400</v>
      </c>
    </row>
    <row r="831" spans="1:7">
      <c r="A831" s="1">
        <v>40156</v>
      </c>
      <c r="B831">
        <v>21.879999000000002</v>
      </c>
      <c r="C831">
        <v>22.190000999999999</v>
      </c>
      <c r="D831">
        <v>21.83</v>
      </c>
      <c r="E831">
        <v>22.030000999999999</v>
      </c>
      <c r="F831">
        <v>21.152678000000002</v>
      </c>
      <c r="G831">
        <v>53807700</v>
      </c>
    </row>
    <row r="832" spans="1:7">
      <c r="A832" s="1">
        <v>40157</v>
      </c>
      <c r="B832">
        <v>22.01</v>
      </c>
      <c r="C832">
        <v>22.01</v>
      </c>
      <c r="D832">
        <v>21.18</v>
      </c>
      <c r="E832">
        <v>21.190000999999999</v>
      </c>
      <c r="F832">
        <v>20.346128</v>
      </c>
      <c r="G832">
        <v>41639900</v>
      </c>
    </row>
    <row r="833" spans="1:7">
      <c r="A833" s="1">
        <v>40158</v>
      </c>
      <c r="B833">
        <v>20.67</v>
      </c>
      <c r="C833">
        <v>21.049999</v>
      </c>
      <c r="D833">
        <v>20.51</v>
      </c>
      <c r="E833">
        <v>21.01</v>
      </c>
      <c r="F833">
        <v>20.173296000000001</v>
      </c>
      <c r="G833">
        <v>29255000</v>
      </c>
    </row>
    <row r="834" spans="1:7">
      <c r="A834" s="1">
        <v>40159</v>
      </c>
      <c r="B834">
        <v>21.24</v>
      </c>
      <c r="C834">
        <v>21.440000999999999</v>
      </c>
      <c r="D834">
        <v>21.02</v>
      </c>
      <c r="E834">
        <v>21.110001</v>
      </c>
      <c r="F834">
        <v>20.269314000000001</v>
      </c>
      <c r="G834">
        <v>27341400</v>
      </c>
    </row>
    <row r="835" spans="1:7">
      <c r="A835" s="1">
        <v>40162</v>
      </c>
      <c r="B835">
        <v>21.25</v>
      </c>
      <c r="C835">
        <v>21.57</v>
      </c>
      <c r="D835">
        <v>21.08</v>
      </c>
      <c r="E835">
        <v>21.379999000000002</v>
      </c>
      <c r="F835">
        <v>20.528561</v>
      </c>
      <c r="G835">
        <v>30996800</v>
      </c>
    </row>
    <row r="836" spans="1:7">
      <c r="A836" s="1">
        <v>40163</v>
      </c>
      <c r="B836">
        <v>21.16</v>
      </c>
      <c r="C836">
        <v>21.35</v>
      </c>
      <c r="D836">
        <v>21</v>
      </c>
      <c r="E836">
        <v>21.190000999999999</v>
      </c>
      <c r="F836">
        <v>20.346128</v>
      </c>
      <c r="G836">
        <v>25799700</v>
      </c>
    </row>
    <row r="837" spans="1:7">
      <c r="A837" s="1">
        <v>40164</v>
      </c>
      <c r="B837">
        <v>21.309999000000001</v>
      </c>
      <c r="C837">
        <v>21.67</v>
      </c>
      <c r="D837">
        <v>20.82</v>
      </c>
      <c r="E837">
        <v>20.860001</v>
      </c>
      <c r="F837">
        <v>20.02927</v>
      </c>
      <c r="G837">
        <v>51982900</v>
      </c>
    </row>
    <row r="838" spans="1:7">
      <c r="A838" s="1">
        <v>40165</v>
      </c>
      <c r="B838">
        <v>20.450001</v>
      </c>
      <c r="C838">
        <v>20.629999000000002</v>
      </c>
      <c r="D838">
        <v>20.370000999999998</v>
      </c>
      <c r="E838">
        <v>20.5</v>
      </c>
      <c r="F838">
        <v>19.683606999999999</v>
      </c>
      <c r="G838">
        <v>34844500</v>
      </c>
    </row>
    <row r="839" spans="1:7">
      <c r="A839" s="1">
        <v>40166</v>
      </c>
      <c r="B839">
        <v>20.639999</v>
      </c>
      <c r="C839">
        <v>20.790001</v>
      </c>
      <c r="D839">
        <v>20.51</v>
      </c>
      <c r="E839">
        <v>20.530000999999999</v>
      </c>
      <c r="F839">
        <v>19.712412</v>
      </c>
      <c r="G839">
        <v>26982400</v>
      </c>
    </row>
    <row r="840" spans="1:7">
      <c r="A840" s="1">
        <v>40169</v>
      </c>
      <c r="B840">
        <v>20.329999999999998</v>
      </c>
      <c r="C840">
        <v>20.440000999999999</v>
      </c>
      <c r="D840">
        <v>20.239999999999998</v>
      </c>
      <c r="E840">
        <v>20.389999</v>
      </c>
      <c r="F840">
        <v>19.761842999999999</v>
      </c>
      <c r="G840">
        <v>18645900</v>
      </c>
    </row>
    <row r="841" spans="1:7">
      <c r="A841" s="1">
        <v>40170</v>
      </c>
      <c r="B841">
        <v>20.420000000000002</v>
      </c>
      <c r="C841">
        <v>21.040001</v>
      </c>
      <c r="D841">
        <v>20.420000000000002</v>
      </c>
      <c r="E841">
        <v>21.030000999999999</v>
      </c>
      <c r="F841">
        <v>20.382124000000001</v>
      </c>
      <c r="G841">
        <v>34891900</v>
      </c>
    </row>
    <row r="842" spans="1:7">
      <c r="A842" s="1">
        <v>40172</v>
      </c>
      <c r="B842">
        <v>21.27</v>
      </c>
      <c r="C842">
        <v>21.4</v>
      </c>
      <c r="D842">
        <v>20.9</v>
      </c>
      <c r="E842">
        <v>21.049999</v>
      </c>
      <c r="F842">
        <v>20.401506000000001</v>
      </c>
      <c r="G842">
        <v>18396900</v>
      </c>
    </row>
    <row r="843" spans="1:7">
      <c r="A843" s="1">
        <v>40173</v>
      </c>
      <c r="B843">
        <v>21.200001</v>
      </c>
      <c r="C843">
        <v>21.25</v>
      </c>
      <c r="D843">
        <v>20.99</v>
      </c>
      <c r="E843">
        <v>21.25</v>
      </c>
      <c r="F843">
        <v>20.595344999999998</v>
      </c>
      <c r="G843">
        <v>20863900</v>
      </c>
    </row>
    <row r="844" spans="1:7">
      <c r="A844" s="1">
        <v>40176</v>
      </c>
      <c r="B844">
        <v>21.040001</v>
      </c>
      <c r="C844">
        <v>21.17</v>
      </c>
      <c r="D844">
        <v>20.629999000000002</v>
      </c>
      <c r="E844">
        <v>20.639999</v>
      </c>
      <c r="F844">
        <v>20.004138999999999</v>
      </c>
      <c r="G844">
        <v>41975200</v>
      </c>
    </row>
    <row r="845" spans="1:7">
      <c r="A845" s="1">
        <v>40177</v>
      </c>
      <c r="B845">
        <v>20.530000999999999</v>
      </c>
      <c r="C845">
        <v>21.25</v>
      </c>
      <c r="D845">
        <v>20.52</v>
      </c>
      <c r="E845">
        <v>21.129999000000002</v>
      </c>
      <c r="F845">
        <v>20.479042</v>
      </c>
      <c r="G845">
        <v>45942200</v>
      </c>
    </row>
    <row r="846" spans="1:7">
      <c r="A846" s="1">
        <v>40179</v>
      </c>
      <c r="B846">
        <v>21.59</v>
      </c>
      <c r="C846">
        <v>22.09</v>
      </c>
      <c r="D846">
        <v>21.57</v>
      </c>
      <c r="E846">
        <v>22.030000999999999</v>
      </c>
      <c r="F846">
        <v>21.351316000000001</v>
      </c>
      <c r="G846">
        <v>50923300</v>
      </c>
    </row>
    <row r="847" spans="1:7">
      <c r="A847" s="1">
        <v>40180</v>
      </c>
      <c r="B847">
        <v>22.139999</v>
      </c>
      <c r="C847">
        <v>22.219999000000001</v>
      </c>
      <c r="D847">
        <v>21.809999000000001</v>
      </c>
      <c r="E847">
        <v>21.83</v>
      </c>
      <c r="F847">
        <v>21.157478000000001</v>
      </c>
      <c r="G847">
        <v>24075200</v>
      </c>
    </row>
    <row r="848" spans="1:7">
      <c r="A848" s="1">
        <v>40183</v>
      </c>
      <c r="B848">
        <v>21.99</v>
      </c>
      <c r="C848">
        <v>22.24</v>
      </c>
      <c r="D848">
        <v>21.879999000000002</v>
      </c>
      <c r="E848">
        <v>21.93</v>
      </c>
      <c r="F848">
        <v>21.254394999999999</v>
      </c>
      <c r="G848">
        <v>27905100</v>
      </c>
    </row>
    <row r="849" spans="1:7">
      <c r="A849" s="1">
        <v>40184</v>
      </c>
      <c r="B849">
        <v>21.700001</v>
      </c>
      <c r="C849">
        <v>21.99</v>
      </c>
      <c r="D849">
        <v>21.540001</v>
      </c>
      <c r="E849">
        <v>21.969999000000001</v>
      </c>
      <c r="F849">
        <v>21.293163</v>
      </c>
      <c r="G849">
        <v>20746000</v>
      </c>
    </row>
    <row r="850" spans="1:7">
      <c r="A850" s="1">
        <v>40185</v>
      </c>
      <c r="B850">
        <v>21.66</v>
      </c>
      <c r="C850">
        <v>21.799999</v>
      </c>
      <c r="D850">
        <v>21.49</v>
      </c>
      <c r="E850">
        <v>21.610001</v>
      </c>
      <c r="F850">
        <v>20.944258000000001</v>
      </c>
      <c r="G850">
        <v>32699500</v>
      </c>
    </row>
    <row r="851" spans="1:7">
      <c r="A851" s="1">
        <v>40186</v>
      </c>
      <c r="B851">
        <v>21.57</v>
      </c>
      <c r="C851">
        <v>21.59</v>
      </c>
      <c r="D851">
        <v>21.26</v>
      </c>
      <c r="E851">
        <v>21.27</v>
      </c>
      <c r="F851">
        <v>20.614730999999999</v>
      </c>
      <c r="G851">
        <v>26816900</v>
      </c>
    </row>
    <row r="852" spans="1:7">
      <c r="A852" s="1">
        <v>40187</v>
      </c>
      <c r="B852">
        <v>21.67</v>
      </c>
      <c r="C852">
        <v>22.059999000000001</v>
      </c>
      <c r="D852">
        <v>21.58</v>
      </c>
      <c r="E852">
        <v>22.01</v>
      </c>
      <c r="F852">
        <v>21.331931999999998</v>
      </c>
      <c r="G852">
        <v>48807100</v>
      </c>
    </row>
    <row r="853" spans="1:7">
      <c r="A853" s="1">
        <v>40190</v>
      </c>
      <c r="B853">
        <v>22.059999000000001</v>
      </c>
      <c r="C853">
        <v>22.67</v>
      </c>
      <c r="D853">
        <v>21.879999000000002</v>
      </c>
      <c r="E853">
        <v>22.65</v>
      </c>
      <c r="F853">
        <v>21.952213</v>
      </c>
      <c r="G853">
        <v>40953500</v>
      </c>
    </row>
    <row r="854" spans="1:7">
      <c r="A854" s="1">
        <v>40191</v>
      </c>
      <c r="B854">
        <v>22.469999000000001</v>
      </c>
      <c r="C854">
        <v>22.790001</v>
      </c>
      <c r="D854">
        <v>22.049999</v>
      </c>
      <c r="E854">
        <v>22.1</v>
      </c>
      <c r="F854">
        <v>21.419160999999999</v>
      </c>
      <c r="G854">
        <v>44762000</v>
      </c>
    </row>
    <row r="855" spans="1:7">
      <c r="A855" s="1">
        <v>40192</v>
      </c>
      <c r="B855">
        <v>21.950001</v>
      </c>
      <c r="C855">
        <v>22.42</v>
      </c>
      <c r="D855">
        <v>21.870000999999998</v>
      </c>
      <c r="E855">
        <v>22.389999</v>
      </c>
      <c r="F855">
        <v>21.700223999999999</v>
      </c>
      <c r="G855">
        <v>25062000</v>
      </c>
    </row>
    <row r="856" spans="1:7">
      <c r="A856" s="1">
        <v>40193</v>
      </c>
      <c r="B856">
        <v>22.58</v>
      </c>
      <c r="C856">
        <v>22.700001</v>
      </c>
      <c r="D856">
        <v>22.41</v>
      </c>
      <c r="E856">
        <v>22.620000999999998</v>
      </c>
      <c r="F856">
        <v>21.92314</v>
      </c>
      <c r="G856">
        <v>17849900</v>
      </c>
    </row>
    <row r="857" spans="1:7">
      <c r="A857" s="1">
        <v>40194</v>
      </c>
      <c r="B857">
        <v>22.9</v>
      </c>
      <c r="C857">
        <v>23.379999000000002</v>
      </c>
      <c r="D857">
        <v>22.85</v>
      </c>
      <c r="E857">
        <v>23.33</v>
      </c>
      <c r="F857">
        <v>22.611265</v>
      </c>
      <c r="G857">
        <v>39755700</v>
      </c>
    </row>
    <row r="858" spans="1:7">
      <c r="A858" s="1">
        <v>40198</v>
      </c>
      <c r="B858">
        <v>23.049999</v>
      </c>
      <c r="C858">
        <v>23.809999000000001</v>
      </c>
      <c r="D858">
        <v>22.93</v>
      </c>
      <c r="E858">
        <v>23.700001</v>
      </c>
      <c r="F858">
        <v>22.96987</v>
      </c>
      <c r="G858">
        <v>36615000</v>
      </c>
    </row>
    <row r="859" spans="1:7">
      <c r="A859" s="1">
        <v>40199</v>
      </c>
      <c r="B859">
        <v>23.549999</v>
      </c>
      <c r="C859">
        <v>23.549999</v>
      </c>
      <c r="D859">
        <v>22.98</v>
      </c>
      <c r="E859">
        <v>23.09</v>
      </c>
      <c r="F859">
        <v>22.37866</v>
      </c>
      <c r="G859">
        <v>36751100</v>
      </c>
    </row>
    <row r="860" spans="1:7">
      <c r="A860" s="1">
        <v>40200</v>
      </c>
      <c r="B860">
        <v>23.540001</v>
      </c>
      <c r="C860">
        <v>24</v>
      </c>
      <c r="D860">
        <v>23.530000999999999</v>
      </c>
      <c r="E860">
        <v>23.719999000000001</v>
      </c>
      <c r="F860">
        <v>22.989252</v>
      </c>
      <c r="G860">
        <v>45871700</v>
      </c>
    </row>
    <row r="861" spans="1:7">
      <c r="A861" s="1">
        <v>40201</v>
      </c>
      <c r="B861">
        <v>24.01</v>
      </c>
      <c r="C861">
        <v>24.190000999999999</v>
      </c>
      <c r="D861">
        <v>23.120000999999998</v>
      </c>
      <c r="E861">
        <v>23.67</v>
      </c>
      <c r="F861">
        <v>22.940794</v>
      </c>
      <c r="G861">
        <v>35768500</v>
      </c>
    </row>
    <row r="862" spans="1:7">
      <c r="A862" s="1">
        <v>40204</v>
      </c>
      <c r="B862">
        <v>23.52</v>
      </c>
      <c r="C862">
        <v>23.59</v>
      </c>
      <c r="D862">
        <v>22.870000999999998</v>
      </c>
      <c r="E862">
        <v>22.889999</v>
      </c>
      <c r="F862">
        <v>22.184822</v>
      </c>
      <c r="G862">
        <v>39306300</v>
      </c>
    </row>
    <row r="863" spans="1:7">
      <c r="A863" s="1">
        <v>40205</v>
      </c>
      <c r="B863">
        <v>23.02</v>
      </c>
      <c r="C863">
        <v>23.51</v>
      </c>
      <c r="D863">
        <v>22.809999000000001</v>
      </c>
      <c r="E863">
        <v>23.4</v>
      </c>
      <c r="F863">
        <v>22.679110999999999</v>
      </c>
      <c r="G863">
        <v>35800200</v>
      </c>
    </row>
    <row r="864" spans="1:7">
      <c r="A864" s="1">
        <v>40206</v>
      </c>
      <c r="B864">
        <v>23.76</v>
      </c>
      <c r="C864">
        <v>24.049999</v>
      </c>
      <c r="D864">
        <v>23.35</v>
      </c>
      <c r="E864">
        <v>24.01</v>
      </c>
      <c r="F864">
        <v>23.270316999999999</v>
      </c>
      <c r="G864">
        <v>45294600</v>
      </c>
    </row>
    <row r="865" spans="1:7">
      <c r="A865" s="1">
        <v>40207</v>
      </c>
      <c r="B865">
        <v>23.309999000000001</v>
      </c>
      <c r="C865">
        <v>23.620000999999998</v>
      </c>
      <c r="D865">
        <v>23.25</v>
      </c>
      <c r="E865">
        <v>23.49</v>
      </c>
      <c r="F865">
        <v>22.766338000000001</v>
      </c>
      <c r="G865">
        <v>39061500</v>
      </c>
    </row>
    <row r="866" spans="1:7">
      <c r="A866" s="1">
        <v>40208</v>
      </c>
      <c r="B866">
        <v>23.74</v>
      </c>
      <c r="C866">
        <v>23.76</v>
      </c>
      <c r="D866">
        <v>23.17</v>
      </c>
      <c r="E866">
        <v>23.48</v>
      </c>
      <c r="F866">
        <v>22.756644999999999</v>
      </c>
      <c r="G866">
        <v>28864000</v>
      </c>
    </row>
    <row r="867" spans="1:7">
      <c r="A867" s="1">
        <v>40211</v>
      </c>
      <c r="B867">
        <v>23.690000999999999</v>
      </c>
      <c r="C867">
        <v>24</v>
      </c>
      <c r="D867">
        <v>23.299999</v>
      </c>
      <c r="E867">
        <v>23.299999</v>
      </c>
      <c r="F867">
        <v>22.582191000000002</v>
      </c>
      <c r="G867">
        <v>29233300</v>
      </c>
    </row>
    <row r="868" spans="1:7">
      <c r="A868" s="1">
        <v>40212</v>
      </c>
      <c r="B868">
        <v>23.209999</v>
      </c>
      <c r="C868">
        <v>23.6</v>
      </c>
      <c r="D868">
        <v>23.16</v>
      </c>
      <c r="E868">
        <v>23.59</v>
      </c>
      <c r="F868">
        <v>22.863256</v>
      </c>
      <c r="G868">
        <v>25405500</v>
      </c>
    </row>
    <row r="869" spans="1:7">
      <c r="A869" s="1">
        <v>40213</v>
      </c>
      <c r="B869">
        <v>23.790001</v>
      </c>
      <c r="C869">
        <v>23.82</v>
      </c>
      <c r="D869">
        <v>23.190000999999999</v>
      </c>
      <c r="E869">
        <v>23.209999</v>
      </c>
      <c r="F869">
        <v>22.494962999999998</v>
      </c>
      <c r="G869">
        <v>26263800</v>
      </c>
    </row>
    <row r="870" spans="1:7">
      <c r="A870" s="1">
        <v>40214</v>
      </c>
      <c r="B870">
        <v>23.379999000000002</v>
      </c>
      <c r="C870">
        <v>23.469999000000001</v>
      </c>
      <c r="D870">
        <v>23.07</v>
      </c>
      <c r="E870">
        <v>23.190000999999999</v>
      </c>
      <c r="F870">
        <v>22.475584000000001</v>
      </c>
      <c r="G870">
        <v>17131300</v>
      </c>
    </row>
    <row r="871" spans="1:7">
      <c r="A871" s="1">
        <v>40215</v>
      </c>
      <c r="B871">
        <v>23.23</v>
      </c>
      <c r="C871">
        <v>23.940000999999999</v>
      </c>
      <c r="D871">
        <v>23.219999000000001</v>
      </c>
      <c r="E871">
        <v>23.91</v>
      </c>
      <c r="F871">
        <v>23.173399</v>
      </c>
      <c r="G871">
        <v>41599600</v>
      </c>
    </row>
    <row r="872" spans="1:7">
      <c r="A872" s="1">
        <v>40218</v>
      </c>
      <c r="B872">
        <v>24.23</v>
      </c>
      <c r="C872">
        <v>24.780000999999999</v>
      </c>
      <c r="D872">
        <v>24.23</v>
      </c>
      <c r="E872">
        <v>24.700001</v>
      </c>
      <c r="F872">
        <v>23.939062</v>
      </c>
      <c r="G872">
        <v>46083500</v>
      </c>
    </row>
    <row r="873" spans="1:7">
      <c r="A873" s="1">
        <v>40219</v>
      </c>
      <c r="B873">
        <v>24.99</v>
      </c>
      <c r="C873">
        <v>25.76</v>
      </c>
      <c r="D873">
        <v>24.93</v>
      </c>
      <c r="E873">
        <v>25.65</v>
      </c>
      <c r="F873">
        <v>24.859794999999998</v>
      </c>
      <c r="G873">
        <v>60141000</v>
      </c>
    </row>
    <row r="874" spans="1:7">
      <c r="A874" s="1">
        <v>40220</v>
      </c>
      <c r="B874">
        <v>25.629999000000002</v>
      </c>
      <c r="C874">
        <v>25.65</v>
      </c>
      <c r="D874">
        <v>24.719999000000001</v>
      </c>
      <c r="E874">
        <v>24.77</v>
      </c>
      <c r="F874">
        <v>24.006905</v>
      </c>
      <c r="G874">
        <v>58448600</v>
      </c>
    </row>
    <row r="875" spans="1:7">
      <c r="A875" s="1">
        <v>40221</v>
      </c>
      <c r="B875">
        <v>24.83</v>
      </c>
      <c r="C875">
        <v>25.889999</v>
      </c>
      <c r="D875">
        <v>24.73</v>
      </c>
      <c r="E875">
        <v>25.870000999999998</v>
      </c>
      <c r="F875">
        <v>25.073017</v>
      </c>
      <c r="G875">
        <v>59204100</v>
      </c>
    </row>
    <row r="876" spans="1:7">
      <c r="A876" s="1">
        <v>40222</v>
      </c>
      <c r="B876">
        <v>26.42</v>
      </c>
      <c r="C876">
        <v>26.68</v>
      </c>
      <c r="D876">
        <v>26.049999</v>
      </c>
      <c r="E876">
        <v>26.35</v>
      </c>
      <c r="F876">
        <v>25.538229000000001</v>
      </c>
      <c r="G876">
        <v>52546300</v>
      </c>
    </row>
    <row r="877" spans="1:7">
      <c r="A877" s="1">
        <v>40226</v>
      </c>
      <c r="B877">
        <v>26.57</v>
      </c>
      <c r="C877">
        <v>26.6</v>
      </c>
      <c r="D877">
        <v>26.09</v>
      </c>
      <c r="E877">
        <v>26.459999</v>
      </c>
      <c r="F877">
        <v>25.644839999999999</v>
      </c>
      <c r="G877">
        <v>30546700</v>
      </c>
    </row>
    <row r="878" spans="1:7">
      <c r="A878" s="1">
        <v>40227</v>
      </c>
      <c r="B878">
        <v>26.280000999999999</v>
      </c>
      <c r="C878">
        <v>26.559999000000001</v>
      </c>
      <c r="D878">
        <v>25.559999000000001</v>
      </c>
      <c r="E878">
        <v>25.629999000000002</v>
      </c>
      <c r="F878">
        <v>24.840409999999999</v>
      </c>
      <c r="G878">
        <v>49689800</v>
      </c>
    </row>
    <row r="879" spans="1:7">
      <c r="A879" s="1">
        <v>40228</v>
      </c>
      <c r="B879">
        <v>25.790001</v>
      </c>
      <c r="C879">
        <v>26.76</v>
      </c>
      <c r="D879">
        <v>25.719999000000001</v>
      </c>
      <c r="E879">
        <v>26.67</v>
      </c>
      <c r="F879">
        <v>25.848369999999999</v>
      </c>
      <c r="G879">
        <v>48798000</v>
      </c>
    </row>
    <row r="880" spans="1:7">
      <c r="A880" s="1">
        <v>40229</v>
      </c>
      <c r="B880">
        <v>26.709999</v>
      </c>
      <c r="C880">
        <v>26.85</v>
      </c>
      <c r="D880">
        <v>26.25</v>
      </c>
      <c r="E880">
        <v>26.530000999999999</v>
      </c>
      <c r="F880">
        <v>25.712685</v>
      </c>
      <c r="G880">
        <v>38899700</v>
      </c>
    </row>
    <row r="881" spans="1:7">
      <c r="A881" s="1">
        <v>40232</v>
      </c>
      <c r="B881">
        <v>26.9</v>
      </c>
      <c r="C881">
        <v>26.959999</v>
      </c>
      <c r="D881">
        <v>26.690000999999999</v>
      </c>
      <c r="E881">
        <v>26.700001</v>
      </c>
      <c r="F881">
        <v>25.877447</v>
      </c>
      <c r="G881">
        <v>26237700</v>
      </c>
    </row>
    <row r="882" spans="1:7">
      <c r="A882" s="1">
        <v>40233</v>
      </c>
      <c r="B882">
        <v>26.67</v>
      </c>
      <c r="C882">
        <v>26.799999</v>
      </c>
      <c r="D882">
        <v>26.299999</v>
      </c>
      <c r="E882">
        <v>26.33</v>
      </c>
      <c r="F882">
        <v>25.518847000000001</v>
      </c>
      <c r="G882">
        <v>33248100</v>
      </c>
    </row>
    <row r="883" spans="1:7">
      <c r="A883" s="1">
        <v>40234</v>
      </c>
      <c r="B883">
        <v>26.1</v>
      </c>
      <c r="C883">
        <v>26.299999</v>
      </c>
      <c r="D883">
        <v>25.780000999999999</v>
      </c>
      <c r="E883">
        <v>26.049999</v>
      </c>
      <c r="F883">
        <v>25.247468999999999</v>
      </c>
      <c r="G883">
        <v>37403200</v>
      </c>
    </row>
    <row r="884" spans="1:7">
      <c r="A884" s="1">
        <v>40235</v>
      </c>
      <c r="B884">
        <v>26.139999</v>
      </c>
      <c r="C884">
        <v>26.469999000000001</v>
      </c>
      <c r="D884">
        <v>25.91</v>
      </c>
      <c r="E884">
        <v>25.969999000000001</v>
      </c>
      <c r="F884">
        <v>25.169934999999999</v>
      </c>
      <c r="G884">
        <v>24135500</v>
      </c>
    </row>
    <row r="885" spans="1:7">
      <c r="A885" s="1">
        <v>40236</v>
      </c>
      <c r="B885">
        <v>26.08</v>
      </c>
      <c r="C885">
        <v>26.17</v>
      </c>
      <c r="D885">
        <v>25.75</v>
      </c>
      <c r="E885">
        <v>25.879999000000002</v>
      </c>
      <c r="F885">
        <v>25.082706000000002</v>
      </c>
      <c r="G885">
        <v>26854600</v>
      </c>
    </row>
    <row r="886" spans="1:7">
      <c r="A886" s="1">
        <v>40239</v>
      </c>
      <c r="B886">
        <v>26.67</v>
      </c>
      <c r="C886">
        <v>26.74</v>
      </c>
      <c r="D886">
        <v>26.219999000000001</v>
      </c>
      <c r="E886">
        <v>26.299999</v>
      </c>
      <c r="F886">
        <v>25.489767000000001</v>
      </c>
      <c r="G886">
        <v>38957700</v>
      </c>
    </row>
    <row r="887" spans="1:7">
      <c r="A887" s="1">
        <v>40240</v>
      </c>
      <c r="B887">
        <v>25.959999</v>
      </c>
      <c r="C887">
        <v>26.280000999999999</v>
      </c>
      <c r="D887">
        <v>25.83</v>
      </c>
      <c r="E887">
        <v>26.1</v>
      </c>
      <c r="F887">
        <v>25.295931</v>
      </c>
      <c r="G887">
        <v>21126300</v>
      </c>
    </row>
    <row r="888" spans="1:7">
      <c r="A888" s="1">
        <v>40241</v>
      </c>
      <c r="B888">
        <v>26.15</v>
      </c>
      <c r="C888">
        <v>26.52</v>
      </c>
      <c r="D888">
        <v>26.01</v>
      </c>
      <c r="E888">
        <v>26.5</v>
      </c>
      <c r="F888">
        <v>25.683610999999999</v>
      </c>
      <c r="G888">
        <v>24839500</v>
      </c>
    </row>
    <row r="889" spans="1:7">
      <c r="A889" s="1">
        <v>40242</v>
      </c>
      <c r="B889">
        <v>26.700001</v>
      </c>
      <c r="C889">
        <v>26.870000999999998</v>
      </c>
      <c r="D889">
        <v>26.549999</v>
      </c>
      <c r="E889">
        <v>26.790001</v>
      </c>
      <c r="F889">
        <v>25.964673999999999</v>
      </c>
      <c r="G889">
        <v>30022900</v>
      </c>
    </row>
    <row r="890" spans="1:7">
      <c r="A890" s="1">
        <v>40243</v>
      </c>
      <c r="B890">
        <v>26.360001</v>
      </c>
      <c r="C890">
        <v>26.379999000000002</v>
      </c>
      <c r="D890">
        <v>26.049999</v>
      </c>
      <c r="E890">
        <v>26.18</v>
      </c>
      <c r="F890">
        <v>25.373466000000001</v>
      </c>
      <c r="G890">
        <v>41153600</v>
      </c>
    </row>
    <row r="891" spans="1:7">
      <c r="A891" s="1">
        <v>40246</v>
      </c>
      <c r="B891">
        <v>26.18</v>
      </c>
      <c r="C891">
        <v>26.27</v>
      </c>
      <c r="D891">
        <v>25.860001</v>
      </c>
      <c r="E891">
        <v>25.969999000000001</v>
      </c>
      <c r="F891">
        <v>25.169934999999999</v>
      </c>
      <c r="G891">
        <v>22459800</v>
      </c>
    </row>
    <row r="892" spans="1:7">
      <c r="A892" s="1">
        <v>40247</v>
      </c>
      <c r="B892">
        <v>26.26</v>
      </c>
      <c r="C892">
        <v>26.33</v>
      </c>
      <c r="D892">
        <v>25.940000999999999</v>
      </c>
      <c r="E892">
        <v>26.129999000000002</v>
      </c>
      <c r="F892">
        <v>25.325005000000001</v>
      </c>
      <c r="G892">
        <v>40182800</v>
      </c>
    </row>
    <row r="893" spans="1:7">
      <c r="A893" s="1">
        <v>40248</v>
      </c>
      <c r="B893">
        <v>26.549999</v>
      </c>
      <c r="C893">
        <v>26.940000999999999</v>
      </c>
      <c r="D893">
        <v>26.440000999999999</v>
      </c>
      <c r="E893">
        <v>26.92</v>
      </c>
      <c r="F893">
        <v>26.090669999999999</v>
      </c>
      <c r="G893">
        <v>48251500</v>
      </c>
    </row>
    <row r="894" spans="1:7">
      <c r="A894" s="1">
        <v>40249</v>
      </c>
      <c r="B894">
        <v>26.85</v>
      </c>
      <c r="C894">
        <v>27.639999</v>
      </c>
      <c r="D894">
        <v>26.76</v>
      </c>
      <c r="E894">
        <v>27.629999000000002</v>
      </c>
      <c r="F894">
        <v>26.778794999999999</v>
      </c>
      <c r="G894">
        <v>51290800</v>
      </c>
    </row>
    <row r="895" spans="1:7">
      <c r="A895" s="1">
        <v>40250</v>
      </c>
      <c r="B895">
        <v>27.969999000000001</v>
      </c>
      <c r="C895">
        <v>28.030000999999999</v>
      </c>
      <c r="D895">
        <v>27.42</v>
      </c>
      <c r="E895">
        <v>27.73</v>
      </c>
      <c r="F895">
        <v>26.875717000000002</v>
      </c>
      <c r="G895">
        <v>33467300</v>
      </c>
    </row>
    <row r="896" spans="1:7">
      <c r="A896" s="1">
        <v>40253</v>
      </c>
      <c r="B896">
        <v>27.549999</v>
      </c>
      <c r="C896">
        <v>27.620000999999998</v>
      </c>
      <c r="D896">
        <v>26.799999</v>
      </c>
      <c r="E896">
        <v>26.799999</v>
      </c>
      <c r="F896">
        <v>25.974364999999999</v>
      </c>
      <c r="G896">
        <v>57393200</v>
      </c>
    </row>
    <row r="897" spans="1:7">
      <c r="A897" s="1">
        <v>40254</v>
      </c>
      <c r="B897">
        <v>26.42</v>
      </c>
      <c r="C897">
        <v>26.870000999999998</v>
      </c>
      <c r="D897">
        <v>26.26</v>
      </c>
      <c r="E897">
        <v>26.43</v>
      </c>
      <c r="F897">
        <v>25.615767000000002</v>
      </c>
      <c r="G897">
        <v>35900800</v>
      </c>
    </row>
    <row r="898" spans="1:7">
      <c r="A898" s="1">
        <v>40255</v>
      </c>
      <c r="B898">
        <v>26.219999000000001</v>
      </c>
      <c r="C898">
        <v>26.33</v>
      </c>
      <c r="D898">
        <v>25.42</v>
      </c>
      <c r="E898">
        <v>25.440000999999999</v>
      </c>
      <c r="F898">
        <v>24.656262999999999</v>
      </c>
      <c r="G898">
        <v>59004800</v>
      </c>
    </row>
    <row r="899" spans="1:7">
      <c r="A899" s="1">
        <v>40256</v>
      </c>
      <c r="B899">
        <v>25.219999000000001</v>
      </c>
      <c r="C899">
        <v>25.790001</v>
      </c>
      <c r="D899">
        <v>25.16</v>
      </c>
      <c r="E899">
        <v>25.469999000000001</v>
      </c>
      <c r="F899">
        <v>24.685338999999999</v>
      </c>
      <c r="G899">
        <v>30817600</v>
      </c>
    </row>
    <row r="900" spans="1:7">
      <c r="A900" s="1">
        <v>40257</v>
      </c>
      <c r="B900">
        <v>25.85</v>
      </c>
      <c r="C900">
        <v>25.940000999999999</v>
      </c>
      <c r="D900">
        <v>25.280000999999999</v>
      </c>
      <c r="E900">
        <v>25.52</v>
      </c>
      <c r="F900">
        <v>24.733799000000001</v>
      </c>
      <c r="G900">
        <v>23183300</v>
      </c>
    </row>
    <row r="901" spans="1:7">
      <c r="A901" s="1">
        <v>40260</v>
      </c>
      <c r="B901">
        <v>25.110001</v>
      </c>
      <c r="C901">
        <v>25.219999000000001</v>
      </c>
      <c r="D901">
        <v>24.290001</v>
      </c>
      <c r="E901">
        <v>24.33</v>
      </c>
      <c r="F901">
        <v>23.580462000000001</v>
      </c>
      <c r="G901">
        <v>60563300</v>
      </c>
    </row>
    <row r="902" spans="1:7">
      <c r="A902" s="1">
        <v>40261</v>
      </c>
      <c r="B902">
        <v>24.549999</v>
      </c>
      <c r="C902">
        <v>24.75</v>
      </c>
      <c r="D902">
        <v>24.360001</v>
      </c>
      <c r="E902">
        <v>24.48</v>
      </c>
      <c r="F902">
        <v>23.725840000000002</v>
      </c>
      <c r="G902">
        <v>40283600</v>
      </c>
    </row>
    <row r="903" spans="1:7">
      <c r="A903" s="1">
        <v>40262</v>
      </c>
      <c r="B903">
        <v>24.5</v>
      </c>
      <c r="C903">
        <v>24.620000999999998</v>
      </c>
      <c r="D903">
        <v>23.48</v>
      </c>
      <c r="E903">
        <v>23.49</v>
      </c>
      <c r="F903">
        <v>22.766338000000001</v>
      </c>
      <c r="G903">
        <v>60261900</v>
      </c>
    </row>
    <row r="904" spans="1:7">
      <c r="A904" s="1">
        <v>40263</v>
      </c>
      <c r="B904">
        <v>23.459999</v>
      </c>
      <c r="C904">
        <v>23.889999</v>
      </c>
      <c r="D904">
        <v>23.27</v>
      </c>
      <c r="E904">
        <v>23.82</v>
      </c>
      <c r="F904">
        <v>23.086172000000001</v>
      </c>
      <c r="G904">
        <v>38461400</v>
      </c>
    </row>
    <row r="905" spans="1:7">
      <c r="A905" s="1">
        <v>40264</v>
      </c>
      <c r="B905">
        <v>23.700001</v>
      </c>
      <c r="C905">
        <v>24.35</v>
      </c>
      <c r="D905">
        <v>23.51</v>
      </c>
      <c r="E905">
        <v>24.1</v>
      </c>
      <c r="F905">
        <v>23.357544000000001</v>
      </c>
      <c r="G905">
        <v>46141600</v>
      </c>
    </row>
    <row r="906" spans="1:7">
      <c r="A906" s="1">
        <v>40267</v>
      </c>
      <c r="B906">
        <v>23.959999</v>
      </c>
      <c r="C906">
        <v>24.17</v>
      </c>
      <c r="D906">
        <v>23.440000999999999</v>
      </c>
      <c r="E906">
        <v>23.610001</v>
      </c>
      <c r="F906">
        <v>22.882641</v>
      </c>
      <c r="G906">
        <v>45688600</v>
      </c>
    </row>
    <row r="907" spans="1:7">
      <c r="A907" s="1">
        <v>40268</v>
      </c>
      <c r="B907">
        <v>23.719999000000001</v>
      </c>
      <c r="C907">
        <v>23.879999000000002</v>
      </c>
      <c r="D907">
        <v>23.5</v>
      </c>
      <c r="E907">
        <v>23.690000999999999</v>
      </c>
      <c r="F907">
        <v>22.960176000000001</v>
      </c>
      <c r="G907">
        <v>19095400</v>
      </c>
    </row>
    <row r="908" spans="1:7">
      <c r="A908" s="1">
        <v>40269</v>
      </c>
      <c r="B908">
        <v>24.1</v>
      </c>
      <c r="C908">
        <v>24.49</v>
      </c>
      <c r="D908">
        <v>24.08</v>
      </c>
      <c r="E908">
        <v>24.32</v>
      </c>
      <c r="F908">
        <v>23.57077</v>
      </c>
      <c r="G908">
        <v>50757600</v>
      </c>
    </row>
    <row r="909" spans="1:7">
      <c r="A909" s="1">
        <v>40270</v>
      </c>
      <c r="B909">
        <v>24.1</v>
      </c>
      <c r="C909">
        <v>24.129999000000002</v>
      </c>
      <c r="D909">
        <v>23.799999</v>
      </c>
      <c r="E909">
        <v>24.07</v>
      </c>
      <c r="F909">
        <v>23.328469999999999</v>
      </c>
      <c r="G909">
        <v>29477700</v>
      </c>
    </row>
    <row r="910" spans="1:7">
      <c r="A910" s="1">
        <v>40271</v>
      </c>
      <c r="B910">
        <v>24.629999000000002</v>
      </c>
      <c r="C910">
        <v>24.66</v>
      </c>
      <c r="D910">
        <v>24.139999</v>
      </c>
      <c r="E910">
        <v>24.26</v>
      </c>
      <c r="F910">
        <v>23.512615</v>
      </c>
      <c r="G910">
        <v>30183500</v>
      </c>
    </row>
    <row r="911" spans="1:7">
      <c r="A911" s="1">
        <v>40274</v>
      </c>
      <c r="B911">
        <v>24.18</v>
      </c>
      <c r="C911">
        <v>24.639999</v>
      </c>
      <c r="D911">
        <v>24.059999000000001</v>
      </c>
      <c r="E911">
        <v>24.26</v>
      </c>
      <c r="F911">
        <v>23.512615</v>
      </c>
      <c r="G911">
        <v>26017500</v>
      </c>
    </row>
    <row r="912" spans="1:7">
      <c r="A912" s="1">
        <v>40275</v>
      </c>
      <c r="B912">
        <v>24.68</v>
      </c>
      <c r="C912">
        <v>24.93</v>
      </c>
      <c r="D912">
        <v>24.49</v>
      </c>
      <c r="E912">
        <v>24.879999000000002</v>
      </c>
      <c r="F912">
        <v>24.113516000000001</v>
      </c>
      <c r="G912">
        <v>35477500</v>
      </c>
    </row>
    <row r="913" spans="1:7">
      <c r="A913" s="1">
        <v>40276</v>
      </c>
      <c r="B913">
        <v>24.6</v>
      </c>
      <c r="C913">
        <v>25.34</v>
      </c>
      <c r="D913">
        <v>24.5</v>
      </c>
      <c r="E913">
        <v>25.07</v>
      </c>
      <c r="F913">
        <v>24.297661000000002</v>
      </c>
      <c r="G913">
        <v>28068600</v>
      </c>
    </row>
    <row r="914" spans="1:7">
      <c r="A914" s="1">
        <v>40277</v>
      </c>
      <c r="B914">
        <v>25.24</v>
      </c>
      <c r="C914">
        <v>25.299999</v>
      </c>
      <c r="D914">
        <v>24.530000999999999</v>
      </c>
      <c r="E914">
        <v>24.57</v>
      </c>
      <c r="F914">
        <v>23.813065000000002</v>
      </c>
      <c r="G914">
        <v>33824400</v>
      </c>
    </row>
    <row r="915" spans="1:7">
      <c r="A915" s="1">
        <v>40278</v>
      </c>
      <c r="B915">
        <v>24.639999</v>
      </c>
      <c r="C915">
        <v>24.799999</v>
      </c>
      <c r="D915">
        <v>24.129999000000002</v>
      </c>
      <c r="E915">
        <v>24.219999000000001</v>
      </c>
      <c r="F915">
        <v>23.473846000000002</v>
      </c>
      <c r="G915">
        <v>25661000</v>
      </c>
    </row>
    <row r="916" spans="1:7">
      <c r="A916" s="1">
        <v>40281</v>
      </c>
      <c r="B916">
        <v>24.57</v>
      </c>
      <c r="C916">
        <v>24.83</v>
      </c>
      <c r="D916">
        <v>24.379999000000002</v>
      </c>
      <c r="E916">
        <v>24.52</v>
      </c>
      <c r="F916">
        <v>23.764606000000001</v>
      </c>
      <c r="G916">
        <v>26719400</v>
      </c>
    </row>
    <row r="917" spans="1:7">
      <c r="A917" s="1">
        <v>40282</v>
      </c>
      <c r="B917">
        <v>23.83</v>
      </c>
      <c r="C917">
        <v>24.07</v>
      </c>
      <c r="D917">
        <v>23.530000999999999</v>
      </c>
      <c r="E917">
        <v>24.02</v>
      </c>
      <c r="F917">
        <v>23.280010000000001</v>
      </c>
      <c r="G917">
        <v>40829300</v>
      </c>
    </row>
    <row r="918" spans="1:7">
      <c r="A918" s="1">
        <v>40283</v>
      </c>
      <c r="B918">
        <v>24.040001</v>
      </c>
      <c r="C918">
        <v>24.08</v>
      </c>
      <c r="D918">
        <v>23.67</v>
      </c>
      <c r="E918">
        <v>23.799999</v>
      </c>
      <c r="F918">
        <v>23.066787999999999</v>
      </c>
      <c r="G918">
        <v>24011100</v>
      </c>
    </row>
    <row r="919" spans="1:7">
      <c r="A919" s="1">
        <v>40284</v>
      </c>
      <c r="B919">
        <v>23.799999</v>
      </c>
      <c r="C919">
        <v>23.959999</v>
      </c>
      <c r="D919">
        <v>23.540001</v>
      </c>
      <c r="E919">
        <v>23.57</v>
      </c>
      <c r="F919">
        <v>22.843874</v>
      </c>
      <c r="G919">
        <v>19332100</v>
      </c>
    </row>
    <row r="920" spans="1:7">
      <c r="A920" s="1">
        <v>40288</v>
      </c>
      <c r="B920">
        <v>23.58</v>
      </c>
      <c r="C920">
        <v>23.74</v>
      </c>
      <c r="D920">
        <v>23.040001</v>
      </c>
      <c r="E920">
        <v>23.51</v>
      </c>
      <c r="F920">
        <v>22.785723000000001</v>
      </c>
      <c r="G920">
        <v>33215100</v>
      </c>
    </row>
    <row r="921" spans="1:7">
      <c r="A921" s="1">
        <v>40289</v>
      </c>
      <c r="B921">
        <v>23.540001</v>
      </c>
      <c r="C921">
        <v>23.82</v>
      </c>
      <c r="D921">
        <v>23.33</v>
      </c>
      <c r="E921">
        <v>23.790001</v>
      </c>
      <c r="F921">
        <v>23.057096000000001</v>
      </c>
      <c r="G921">
        <v>21896000</v>
      </c>
    </row>
    <row r="922" spans="1:7">
      <c r="A922" s="1">
        <v>40290</v>
      </c>
      <c r="B922">
        <v>23.83</v>
      </c>
      <c r="C922">
        <v>24.469999000000001</v>
      </c>
      <c r="D922">
        <v>23.77</v>
      </c>
      <c r="E922">
        <v>24.27</v>
      </c>
      <c r="F922">
        <v>23.522307999999999</v>
      </c>
      <c r="G922">
        <v>44932000</v>
      </c>
    </row>
    <row r="923" spans="1:7">
      <c r="A923" s="1">
        <v>40291</v>
      </c>
      <c r="B923">
        <v>23.950001</v>
      </c>
      <c r="C923">
        <v>24.360001</v>
      </c>
      <c r="D923">
        <v>23.84</v>
      </c>
      <c r="E923">
        <v>23.940000999999999</v>
      </c>
      <c r="F923">
        <v>23.202475</v>
      </c>
      <c r="G923">
        <v>29250600</v>
      </c>
    </row>
    <row r="924" spans="1:7">
      <c r="A924" s="1">
        <v>40292</v>
      </c>
      <c r="B924">
        <v>24.129999000000002</v>
      </c>
      <c r="C924">
        <v>24.48</v>
      </c>
      <c r="D924">
        <v>24.030000999999999</v>
      </c>
      <c r="E924">
        <v>24.459999</v>
      </c>
      <c r="F924">
        <v>23.706454999999998</v>
      </c>
      <c r="G924">
        <v>32620000</v>
      </c>
    </row>
    <row r="925" spans="1:7">
      <c r="A925" s="1">
        <v>40295</v>
      </c>
      <c r="B925">
        <v>24.309999000000001</v>
      </c>
      <c r="C925">
        <v>24.34</v>
      </c>
      <c r="D925">
        <v>23.879999000000002</v>
      </c>
      <c r="E925">
        <v>23.99</v>
      </c>
      <c r="F925">
        <v>23.250933</v>
      </c>
      <c r="G925">
        <v>28567200</v>
      </c>
    </row>
    <row r="926" spans="1:7">
      <c r="A926" s="1">
        <v>40296</v>
      </c>
      <c r="B926">
        <v>23.93</v>
      </c>
      <c r="C926">
        <v>24.450001</v>
      </c>
      <c r="D926">
        <v>23.92</v>
      </c>
      <c r="E926">
        <v>24.309999000000001</v>
      </c>
      <c r="F926">
        <v>23.561073</v>
      </c>
      <c r="G926">
        <v>25448500</v>
      </c>
    </row>
    <row r="927" spans="1:7">
      <c r="A927" s="1">
        <v>40297</v>
      </c>
      <c r="B927">
        <v>24.049999</v>
      </c>
      <c r="C927">
        <v>24.34</v>
      </c>
      <c r="D927">
        <v>23.93</v>
      </c>
      <c r="E927">
        <v>24.110001</v>
      </c>
      <c r="F927">
        <v>23.367239000000001</v>
      </c>
      <c r="G927">
        <v>19155500</v>
      </c>
    </row>
    <row r="928" spans="1:7">
      <c r="A928" s="1">
        <v>40298</v>
      </c>
      <c r="B928">
        <v>23.85</v>
      </c>
      <c r="C928">
        <v>24.01</v>
      </c>
      <c r="D928">
        <v>23.73</v>
      </c>
      <c r="E928">
        <v>23.790001</v>
      </c>
      <c r="F928">
        <v>23.057096000000001</v>
      </c>
      <c r="G928">
        <v>21062200</v>
      </c>
    </row>
    <row r="929" spans="1:7">
      <c r="A929" s="1">
        <v>40299</v>
      </c>
      <c r="B929">
        <v>23.92</v>
      </c>
      <c r="C929">
        <v>24.389999</v>
      </c>
      <c r="D929">
        <v>23.809999000000001</v>
      </c>
      <c r="E929">
        <v>24.32</v>
      </c>
      <c r="F929">
        <v>23.57077</v>
      </c>
      <c r="G929">
        <v>30655700</v>
      </c>
    </row>
    <row r="930" spans="1:7">
      <c r="A930" s="1">
        <v>40302</v>
      </c>
      <c r="B930">
        <v>24.6</v>
      </c>
      <c r="C930">
        <v>24.67</v>
      </c>
      <c r="D930">
        <v>24.290001</v>
      </c>
      <c r="E930">
        <v>24.41</v>
      </c>
      <c r="F930">
        <v>23.657995</v>
      </c>
      <c r="G930">
        <v>13954400</v>
      </c>
    </row>
    <row r="931" spans="1:7">
      <c r="A931" s="1">
        <v>40303</v>
      </c>
      <c r="B931">
        <v>24.43</v>
      </c>
      <c r="C931">
        <v>24.440000999999999</v>
      </c>
      <c r="D931">
        <v>24.25</v>
      </c>
      <c r="E931">
        <v>24.280000999999999</v>
      </c>
      <c r="F931">
        <v>23.532001000000001</v>
      </c>
      <c r="G931">
        <v>8793200</v>
      </c>
    </row>
    <row r="932" spans="1:7">
      <c r="A932" s="1">
        <v>40304</v>
      </c>
      <c r="B932">
        <v>24.200001</v>
      </c>
      <c r="C932">
        <v>24.209999</v>
      </c>
      <c r="D932">
        <v>23.620000999999998</v>
      </c>
      <c r="E932">
        <v>23.809999000000001</v>
      </c>
      <c r="F932">
        <v>23.076481000000001</v>
      </c>
      <c r="G932">
        <v>34352300</v>
      </c>
    </row>
    <row r="933" spans="1:7">
      <c r="A933" s="1">
        <v>40305</v>
      </c>
      <c r="B933">
        <v>23.82</v>
      </c>
      <c r="C933">
        <v>23.99</v>
      </c>
      <c r="D933">
        <v>23.719999000000001</v>
      </c>
      <c r="E933">
        <v>23.77</v>
      </c>
      <c r="F933">
        <v>23.037711999999999</v>
      </c>
      <c r="G933">
        <v>13305600</v>
      </c>
    </row>
    <row r="934" spans="1:7">
      <c r="A934" s="1">
        <v>40306</v>
      </c>
      <c r="B934">
        <v>23.85</v>
      </c>
      <c r="C934">
        <v>23.950001</v>
      </c>
      <c r="D934">
        <v>23.52</v>
      </c>
      <c r="E934">
        <v>23.73</v>
      </c>
      <c r="F934">
        <v>22.998944999999999</v>
      </c>
      <c r="G934">
        <v>10691700</v>
      </c>
    </row>
    <row r="935" spans="1:7">
      <c r="A935" s="1">
        <v>40309</v>
      </c>
      <c r="B935">
        <v>24.01</v>
      </c>
      <c r="C935">
        <v>24.120000999999998</v>
      </c>
      <c r="D935">
        <v>23.85</v>
      </c>
      <c r="E935">
        <v>23.93</v>
      </c>
      <c r="F935">
        <v>23.192781</v>
      </c>
      <c r="G935">
        <v>16204900</v>
      </c>
    </row>
    <row r="936" spans="1:7">
      <c r="A936" s="1">
        <v>40310</v>
      </c>
      <c r="B936">
        <v>23.93</v>
      </c>
      <c r="C936">
        <v>24.1</v>
      </c>
      <c r="D936">
        <v>23.74</v>
      </c>
      <c r="E936">
        <v>23.75</v>
      </c>
      <c r="F936">
        <v>23.018328</v>
      </c>
      <c r="G936">
        <v>12505800</v>
      </c>
    </row>
    <row r="937" spans="1:7">
      <c r="A937" s="1">
        <v>40311</v>
      </c>
      <c r="B937">
        <v>24.040001</v>
      </c>
      <c r="C937">
        <v>24.129999000000002</v>
      </c>
      <c r="D937">
        <v>23.959999</v>
      </c>
      <c r="E937">
        <v>24.01</v>
      </c>
      <c r="F937">
        <v>23.270316999999999</v>
      </c>
      <c r="G937">
        <v>16749000</v>
      </c>
    </row>
    <row r="938" spans="1:7">
      <c r="A938" s="1">
        <v>40312</v>
      </c>
      <c r="B938">
        <v>23.809999000000001</v>
      </c>
      <c r="C938">
        <v>23.940000999999999</v>
      </c>
      <c r="D938">
        <v>23.51</v>
      </c>
      <c r="E938">
        <v>23.620000999999998</v>
      </c>
      <c r="F938">
        <v>22.892334000000002</v>
      </c>
      <c r="G938">
        <v>26428900</v>
      </c>
    </row>
    <row r="939" spans="1:7">
      <c r="A939" s="1">
        <v>40313</v>
      </c>
      <c r="B939">
        <v>23.48</v>
      </c>
      <c r="C939">
        <v>23.58</v>
      </c>
      <c r="D939">
        <v>23.33</v>
      </c>
      <c r="E939">
        <v>23.42</v>
      </c>
      <c r="F939">
        <v>22.698494</v>
      </c>
      <c r="G939">
        <v>14762700</v>
      </c>
    </row>
    <row r="940" spans="1:7">
      <c r="A940" s="1">
        <v>40316</v>
      </c>
      <c r="B940">
        <v>23.620000999999998</v>
      </c>
      <c r="C940">
        <v>23.65</v>
      </c>
      <c r="D940">
        <v>23.27</v>
      </c>
      <c r="E940">
        <v>23.41</v>
      </c>
      <c r="F940">
        <v>22.688801000000002</v>
      </c>
      <c r="G940">
        <v>11015300</v>
      </c>
    </row>
    <row r="941" spans="1:7">
      <c r="A941" s="1">
        <v>40317</v>
      </c>
      <c r="B941">
        <v>23.280000999999999</v>
      </c>
      <c r="C941">
        <v>23.52</v>
      </c>
      <c r="D941">
        <v>23.26</v>
      </c>
      <c r="E941">
        <v>23.389999</v>
      </c>
      <c r="F941">
        <v>22.669415999999998</v>
      </c>
      <c r="G941">
        <v>9777000</v>
      </c>
    </row>
    <row r="942" spans="1:7">
      <c r="A942" s="1">
        <v>40318</v>
      </c>
      <c r="B942">
        <v>23.280000999999999</v>
      </c>
      <c r="C942">
        <v>23.49</v>
      </c>
      <c r="D942">
        <v>23.219999000000001</v>
      </c>
      <c r="E942">
        <v>23.450001</v>
      </c>
      <c r="F942">
        <v>22.72757</v>
      </c>
      <c r="G942">
        <v>11669100</v>
      </c>
    </row>
    <row r="943" spans="1:7">
      <c r="A943" s="1">
        <v>40319</v>
      </c>
      <c r="B943">
        <v>23.629999000000002</v>
      </c>
      <c r="C943">
        <v>23.639999</v>
      </c>
      <c r="D943">
        <v>23.389999</v>
      </c>
      <c r="E943">
        <v>23.389999</v>
      </c>
      <c r="F943">
        <v>22.669415999999998</v>
      </c>
      <c r="G943">
        <v>10736700</v>
      </c>
    </row>
    <row r="944" spans="1:7">
      <c r="A944" s="1">
        <v>40320</v>
      </c>
      <c r="B944">
        <v>23.42</v>
      </c>
      <c r="C944">
        <v>23.5</v>
      </c>
      <c r="D944">
        <v>23.299999</v>
      </c>
      <c r="E944">
        <v>23.309999000000001</v>
      </c>
      <c r="F944">
        <v>22.591882999999999</v>
      </c>
      <c r="G944">
        <v>8163800</v>
      </c>
    </row>
    <row r="945" spans="1:7">
      <c r="A945" s="1">
        <v>40324</v>
      </c>
      <c r="B945">
        <v>23</v>
      </c>
      <c r="C945">
        <v>23.02</v>
      </c>
      <c r="D945">
        <v>22.41</v>
      </c>
      <c r="E945">
        <v>22.41</v>
      </c>
      <c r="F945">
        <v>21.719609999999999</v>
      </c>
      <c r="G945">
        <v>42767100</v>
      </c>
    </row>
    <row r="946" spans="1:7">
      <c r="A946" s="1">
        <v>40325</v>
      </c>
      <c r="B946">
        <v>22.33</v>
      </c>
      <c r="C946">
        <v>22.42</v>
      </c>
      <c r="D946">
        <v>21.93</v>
      </c>
      <c r="E946">
        <v>22.040001</v>
      </c>
      <c r="F946">
        <v>21.361008000000002</v>
      </c>
      <c r="G946">
        <v>38713400</v>
      </c>
    </row>
    <row r="947" spans="1:7">
      <c r="A947" s="1">
        <v>40326</v>
      </c>
      <c r="B947">
        <v>21.959999</v>
      </c>
      <c r="C947">
        <v>22.459999</v>
      </c>
      <c r="D947">
        <v>21.93</v>
      </c>
      <c r="E947">
        <v>22.24</v>
      </c>
      <c r="F947">
        <v>21.554848</v>
      </c>
      <c r="G947">
        <v>20726800</v>
      </c>
    </row>
    <row r="948" spans="1:7">
      <c r="A948" s="1">
        <v>40327</v>
      </c>
      <c r="B948">
        <v>22.139999</v>
      </c>
      <c r="C948">
        <v>22.5</v>
      </c>
      <c r="D948">
        <v>21.940000999999999</v>
      </c>
      <c r="E948">
        <v>22.5</v>
      </c>
      <c r="F948">
        <v>21.806839</v>
      </c>
      <c r="G948">
        <v>28665000</v>
      </c>
    </row>
    <row r="949" spans="1:7">
      <c r="A949" s="1">
        <v>40330</v>
      </c>
      <c r="B949">
        <v>22.32</v>
      </c>
      <c r="C949">
        <v>22.540001</v>
      </c>
      <c r="D949">
        <v>22.15</v>
      </c>
      <c r="E949">
        <v>22.290001</v>
      </c>
      <c r="F949">
        <v>21.603307999999998</v>
      </c>
      <c r="G949">
        <v>21523400</v>
      </c>
    </row>
    <row r="950" spans="1:7">
      <c r="A950" s="1">
        <v>40331</v>
      </c>
      <c r="B950">
        <v>22.290001</v>
      </c>
      <c r="C950">
        <v>22.42</v>
      </c>
      <c r="D950">
        <v>22</v>
      </c>
      <c r="E950">
        <v>22.370000999999998</v>
      </c>
      <c r="F950">
        <v>21.680842999999999</v>
      </c>
      <c r="G950">
        <v>17797700</v>
      </c>
    </row>
    <row r="951" spans="1:7">
      <c r="A951" s="1">
        <v>40332</v>
      </c>
      <c r="B951">
        <v>22.4</v>
      </c>
      <c r="C951">
        <v>22.43</v>
      </c>
      <c r="D951">
        <v>22.23</v>
      </c>
      <c r="E951">
        <v>22.280000999999999</v>
      </c>
      <c r="F951">
        <v>21.593615</v>
      </c>
      <c r="G951">
        <v>16684600</v>
      </c>
    </row>
    <row r="952" spans="1:7">
      <c r="A952" s="1">
        <v>40333</v>
      </c>
      <c r="B952">
        <v>22.5</v>
      </c>
      <c r="C952">
        <v>22.790001</v>
      </c>
      <c r="D952">
        <v>22.42</v>
      </c>
      <c r="E952">
        <v>22.65</v>
      </c>
      <c r="F952">
        <v>21.952213</v>
      </c>
      <c r="G952">
        <v>23394100</v>
      </c>
    </row>
    <row r="953" spans="1:7">
      <c r="A953" s="1">
        <v>40334</v>
      </c>
      <c r="B953">
        <v>22.639999</v>
      </c>
      <c r="C953">
        <v>22.68</v>
      </c>
      <c r="D953">
        <v>22.34</v>
      </c>
      <c r="E953">
        <v>22.639999</v>
      </c>
      <c r="F953">
        <v>21.942523999999999</v>
      </c>
      <c r="G953">
        <v>16146600</v>
      </c>
    </row>
    <row r="954" spans="1:7">
      <c r="A954" s="1">
        <v>40337</v>
      </c>
      <c r="B954">
        <v>22.639999</v>
      </c>
      <c r="C954">
        <v>22.780000999999999</v>
      </c>
      <c r="D954">
        <v>22.530000999999999</v>
      </c>
      <c r="E954">
        <v>22.549999</v>
      </c>
      <c r="F954">
        <v>21.855295000000002</v>
      </c>
      <c r="G954">
        <v>9406200</v>
      </c>
    </row>
    <row r="955" spans="1:7">
      <c r="A955" s="1">
        <v>40338</v>
      </c>
      <c r="B955">
        <v>22.67</v>
      </c>
      <c r="C955">
        <v>23.040001</v>
      </c>
      <c r="D955">
        <v>22.65</v>
      </c>
      <c r="E955">
        <v>23.030000999999999</v>
      </c>
      <c r="F955">
        <v>22.320511</v>
      </c>
      <c r="G955">
        <v>23569000</v>
      </c>
    </row>
    <row r="956" spans="1:7">
      <c r="A956" s="1">
        <v>40339</v>
      </c>
      <c r="B956">
        <v>23.120000999999998</v>
      </c>
      <c r="C956">
        <v>23.41</v>
      </c>
      <c r="D956">
        <v>23.059999000000001</v>
      </c>
      <c r="E956">
        <v>23.41</v>
      </c>
      <c r="F956">
        <v>22.688801000000002</v>
      </c>
      <c r="G956">
        <v>26206500</v>
      </c>
    </row>
    <row r="957" spans="1:7">
      <c r="A957" s="1">
        <v>40340</v>
      </c>
      <c r="B957">
        <v>23.49</v>
      </c>
      <c r="C957">
        <v>24.040001</v>
      </c>
      <c r="D957">
        <v>23.459999</v>
      </c>
      <c r="E957">
        <v>24.030000999999999</v>
      </c>
      <c r="F957">
        <v>23.289701000000001</v>
      </c>
      <c r="G957">
        <v>36108300</v>
      </c>
    </row>
    <row r="958" spans="1:7">
      <c r="A958" s="1">
        <v>40341</v>
      </c>
      <c r="B958">
        <v>23.98</v>
      </c>
      <c r="C958">
        <v>24.120000999999998</v>
      </c>
      <c r="D958">
        <v>23.690000999999999</v>
      </c>
      <c r="E958">
        <v>24.110001</v>
      </c>
      <c r="F958">
        <v>23.367239000000001</v>
      </c>
      <c r="G958">
        <v>27970100</v>
      </c>
    </row>
    <row r="959" spans="1:7">
      <c r="A959" s="1">
        <v>40344</v>
      </c>
      <c r="B959">
        <v>24.200001</v>
      </c>
      <c r="C959">
        <v>24.27</v>
      </c>
      <c r="D959">
        <v>23.92</v>
      </c>
      <c r="E959">
        <v>23.98</v>
      </c>
      <c r="F959">
        <v>23.241240999999999</v>
      </c>
      <c r="G959">
        <v>26461100</v>
      </c>
    </row>
    <row r="960" spans="1:7">
      <c r="A960" s="1">
        <v>40345</v>
      </c>
      <c r="B960">
        <v>23.76</v>
      </c>
      <c r="C960">
        <v>24.16</v>
      </c>
      <c r="D960">
        <v>23.68</v>
      </c>
      <c r="E960">
        <v>24.120000999999998</v>
      </c>
      <c r="F960">
        <v>23.376930000000002</v>
      </c>
      <c r="G960">
        <v>18753900</v>
      </c>
    </row>
    <row r="961" spans="1:7">
      <c r="A961" s="1">
        <v>40346</v>
      </c>
      <c r="B961">
        <v>24.1</v>
      </c>
      <c r="C961">
        <v>24.780000999999999</v>
      </c>
      <c r="D961">
        <v>24.030000999999999</v>
      </c>
      <c r="E961">
        <v>24.76</v>
      </c>
      <c r="F961">
        <v>23.997215000000001</v>
      </c>
      <c r="G961">
        <v>37017800</v>
      </c>
    </row>
    <row r="962" spans="1:7">
      <c r="A962" s="1">
        <v>40347</v>
      </c>
      <c r="B962">
        <v>25.17</v>
      </c>
      <c r="C962">
        <v>26.1</v>
      </c>
      <c r="D962">
        <v>25.139999</v>
      </c>
      <c r="E962">
        <v>26.09</v>
      </c>
      <c r="F962">
        <v>25.286238000000001</v>
      </c>
      <c r="G962">
        <v>79263400</v>
      </c>
    </row>
    <row r="963" spans="1:7">
      <c r="A963" s="1">
        <v>40348</v>
      </c>
      <c r="B963">
        <v>25.889999</v>
      </c>
      <c r="C963">
        <v>26.059999000000001</v>
      </c>
      <c r="D963">
        <v>25.629999000000002</v>
      </c>
      <c r="E963">
        <v>25.82</v>
      </c>
      <c r="F963">
        <v>25.024557000000001</v>
      </c>
      <c r="G963">
        <v>39255700</v>
      </c>
    </row>
    <row r="964" spans="1:7">
      <c r="A964" s="1">
        <v>40351</v>
      </c>
      <c r="B964">
        <v>25.879999000000002</v>
      </c>
      <c r="C964">
        <v>26.309999000000001</v>
      </c>
      <c r="D964">
        <v>25.719999000000001</v>
      </c>
      <c r="E964">
        <v>26.27</v>
      </c>
      <c r="F964">
        <v>25.460695000000001</v>
      </c>
      <c r="G964">
        <v>29849300</v>
      </c>
    </row>
    <row r="965" spans="1:7">
      <c r="A965" s="1">
        <v>40352</v>
      </c>
      <c r="B965">
        <v>26.389999</v>
      </c>
      <c r="C965">
        <v>26.530000999999999</v>
      </c>
      <c r="D965">
        <v>25.469999000000001</v>
      </c>
      <c r="E965">
        <v>25.469999000000001</v>
      </c>
      <c r="F965">
        <v>24.685338999999999</v>
      </c>
      <c r="G965">
        <v>47793000</v>
      </c>
    </row>
    <row r="966" spans="1:7">
      <c r="A966" s="1">
        <v>40353</v>
      </c>
      <c r="B966">
        <v>25.469999000000001</v>
      </c>
      <c r="C966">
        <v>25.969999000000001</v>
      </c>
      <c r="D966">
        <v>25.450001</v>
      </c>
      <c r="E966">
        <v>25.76</v>
      </c>
      <c r="F966">
        <v>24.966405999999999</v>
      </c>
      <c r="G966">
        <v>26661400</v>
      </c>
    </row>
    <row r="967" spans="1:7">
      <c r="A967" s="1">
        <v>40354</v>
      </c>
      <c r="B967">
        <v>25.58</v>
      </c>
      <c r="C967">
        <v>25.99</v>
      </c>
      <c r="D967">
        <v>25.43</v>
      </c>
      <c r="E967">
        <v>25.950001</v>
      </c>
      <c r="F967">
        <v>25.150555000000001</v>
      </c>
      <c r="G967">
        <v>24494300</v>
      </c>
    </row>
    <row r="968" spans="1:7">
      <c r="A968" s="1">
        <v>40355</v>
      </c>
      <c r="B968">
        <v>25.940000999999999</v>
      </c>
      <c r="C968">
        <v>26.15</v>
      </c>
      <c r="D968">
        <v>25.709999</v>
      </c>
      <c r="E968">
        <v>25.98</v>
      </c>
      <c r="F968">
        <v>25.179625999999999</v>
      </c>
      <c r="G968">
        <v>18777600</v>
      </c>
    </row>
    <row r="969" spans="1:7">
      <c r="A969" s="1">
        <v>40358</v>
      </c>
      <c r="B969">
        <v>25.780000999999999</v>
      </c>
      <c r="C969">
        <v>26.530000999999999</v>
      </c>
      <c r="D969">
        <v>25.65</v>
      </c>
      <c r="E969">
        <v>26.450001</v>
      </c>
      <c r="F969">
        <v>25.635151</v>
      </c>
      <c r="G969">
        <v>35173700</v>
      </c>
    </row>
    <row r="970" spans="1:7">
      <c r="A970" s="1">
        <v>40359</v>
      </c>
      <c r="B970">
        <v>26.5</v>
      </c>
      <c r="C970">
        <v>26.65</v>
      </c>
      <c r="D970">
        <v>26.15</v>
      </c>
      <c r="E970">
        <v>26.24</v>
      </c>
      <c r="F970">
        <v>25.431619999999999</v>
      </c>
      <c r="G970">
        <v>37682400</v>
      </c>
    </row>
    <row r="971" spans="1:7">
      <c r="A971" s="1">
        <v>40360</v>
      </c>
      <c r="B971">
        <v>26.209999</v>
      </c>
      <c r="C971">
        <v>26.690000999999999</v>
      </c>
      <c r="D971">
        <v>26.209999</v>
      </c>
      <c r="E971">
        <v>26.48</v>
      </c>
      <c r="F971">
        <v>25.664223</v>
      </c>
      <c r="G971">
        <v>47776900</v>
      </c>
    </row>
    <row r="972" spans="1:7">
      <c r="A972" s="1">
        <v>40361</v>
      </c>
      <c r="B972">
        <v>26.200001</v>
      </c>
      <c r="C972">
        <v>26.5</v>
      </c>
      <c r="D972">
        <v>25.940000999999999</v>
      </c>
      <c r="E972">
        <v>26.5</v>
      </c>
      <c r="F972">
        <v>25.683610999999999</v>
      </c>
      <c r="G972">
        <v>24026700</v>
      </c>
    </row>
    <row r="973" spans="1:7">
      <c r="A973" s="1">
        <v>40365</v>
      </c>
      <c r="B973">
        <v>26.200001</v>
      </c>
      <c r="C973">
        <v>26.27</v>
      </c>
      <c r="D973">
        <v>26</v>
      </c>
      <c r="E973">
        <v>26.040001</v>
      </c>
      <c r="F973">
        <v>25.237777999999999</v>
      </c>
      <c r="G973">
        <v>27758400</v>
      </c>
    </row>
    <row r="974" spans="1:7">
      <c r="A974" s="1">
        <v>40366</v>
      </c>
      <c r="B974">
        <v>26.32</v>
      </c>
      <c r="C974">
        <v>26.469999000000001</v>
      </c>
      <c r="D974">
        <v>25.889999</v>
      </c>
      <c r="E974">
        <v>26.459999</v>
      </c>
      <c r="F974">
        <v>25.644839999999999</v>
      </c>
      <c r="G974">
        <v>39251800</v>
      </c>
    </row>
    <row r="975" spans="1:7">
      <c r="A975" s="1">
        <v>40367</v>
      </c>
      <c r="B975">
        <v>26.620000999999998</v>
      </c>
      <c r="C975">
        <v>27.24</v>
      </c>
      <c r="D975">
        <v>26.59</v>
      </c>
      <c r="E975">
        <v>27.15</v>
      </c>
      <c r="F975">
        <v>26.313583000000001</v>
      </c>
      <c r="G975">
        <v>45722200</v>
      </c>
    </row>
    <row r="976" spans="1:7">
      <c r="A976" s="1">
        <v>40368</v>
      </c>
      <c r="B976">
        <v>27.610001</v>
      </c>
      <c r="C976">
        <v>27.780000999999999</v>
      </c>
      <c r="D976">
        <v>26.59</v>
      </c>
      <c r="E976">
        <v>26.610001</v>
      </c>
      <c r="F976">
        <v>25.790222</v>
      </c>
      <c r="G976">
        <v>56464800</v>
      </c>
    </row>
    <row r="977" spans="1:7">
      <c r="A977" s="1">
        <v>40369</v>
      </c>
      <c r="B977">
        <v>26.74</v>
      </c>
      <c r="C977">
        <v>27.379999000000002</v>
      </c>
      <c r="D977">
        <v>26.700001</v>
      </c>
      <c r="E977">
        <v>27.32</v>
      </c>
      <c r="F977">
        <v>26.478345999999998</v>
      </c>
      <c r="G977">
        <v>44288000</v>
      </c>
    </row>
    <row r="978" spans="1:7">
      <c r="A978" s="1">
        <v>40372</v>
      </c>
      <c r="B978">
        <v>26.52</v>
      </c>
      <c r="C978">
        <v>26.93</v>
      </c>
      <c r="D978">
        <v>26.43</v>
      </c>
      <c r="E978">
        <v>26.6</v>
      </c>
      <c r="F978">
        <v>25.780529000000001</v>
      </c>
      <c r="G978">
        <v>50884100</v>
      </c>
    </row>
    <row r="979" spans="1:7">
      <c r="A979" s="1">
        <v>40373</v>
      </c>
      <c r="B979">
        <v>26.690000999999999</v>
      </c>
      <c r="C979">
        <v>26.889999</v>
      </c>
      <c r="D979">
        <v>25.75</v>
      </c>
      <c r="E979">
        <v>25.780000999999999</v>
      </c>
      <c r="F979">
        <v>24.985792</v>
      </c>
      <c r="G979">
        <v>57239800</v>
      </c>
    </row>
    <row r="980" spans="1:7">
      <c r="A980" s="1">
        <v>40374</v>
      </c>
      <c r="B980">
        <v>25.99</v>
      </c>
      <c r="C980">
        <v>26.469999000000001</v>
      </c>
      <c r="D980">
        <v>25.959999</v>
      </c>
      <c r="E980">
        <v>26.280000999999999</v>
      </c>
      <c r="F980">
        <v>25.470386999999999</v>
      </c>
      <c r="G980">
        <v>35829100</v>
      </c>
    </row>
    <row r="981" spans="1:7">
      <c r="A981" s="1">
        <v>40375</v>
      </c>
      <c r="B981">
        <v>26.4</v>
      </c>
      <c r="C981">
        <v>27.059999000000001</v>
      </c>
      <c r="D981">
        <v>26.34</v>
      </c>
      <c r="E981">
        <v>26.99</v>
      </c>
      <c r="F981">
        <v>26.158512000000002</v>
      </c>
      <c r="G981">
        <v>49433900</v>
      </c>
    </row>
    <row r="982" spans="1:7">
      <c r="A982" s="1">
        <v>40376</v>
      </c>
      <c r="B982">
        <v>26.68</v>
      </c>
      <c r="C982">
        <v>26.969999000000001</v>
      </c>
      <c r="D982">
        <v>26.459999</v>
      </c>
      <c r="E982">
        <v>26.940000999999999</v>
      </c>
      <c r="F982">
        <v>26.110054000000002</v>
      </c>
      <c r="G982">
        <v>29638500</v>
      </c>
    </row>
    <row r="983" spans="1:7">
      <c r="A983" s="1">
        <v>40379</v>
      </c>
      <c r="B983">
        <v>27.049999</v>
      </c>
      <c r="C983">
        <v>27.059999000000001</v>
      </c>
      <c r="D983">
        <v>26.51</v>
      </c>
      <c r="E983">
        <v>26.9</v>
      </c>
      <c r="F983">
        <v>26.071283000000001</v>
      </c>
      <c r="G983">
        <v>20045600</v>
      </c>
    </row>
    <row r="984" spans="1:7">
      <c r="A984" s="1">
        <v>40380</v>
      </c>
      <c r="B984">
        <v>26.799999</v>
      </c>
      <c r="C984">
        <v>26.9</v>
      </c>
      <c r="D984">
        <v>26.52</v>
      </c>
      <c r="E984">
        <v>26.59</v>
      </c>
      <c r="F984">
        <v>25.770838000000001</v>
      </c>
      <c r="G984">
        <v>24406300</v>
      </c>
    </row>
    <row r="985" spans="1:7">
      <c r="A985" s="1">
        <v>40381</v>
      </c>
      <c r="B985">
        <v>26.58</v>
      </c>
      <c r="C985">
        <v>26.860001</v>
      </c>
      <c r="D985">
        <v>26.469999000000001</v>
      </c>
      <c r="E985">
        <v>26.49</v>
      </c>
      <c r="F985">
        <v>25.673915999999998</v>
      </c>
      <c r="G985">
        <v>20042200</v>
      </c>
    </row>
    <row r="986" spans="1:7">
      <c r="A986" s="1">
        <v>40382</v>
      </c>
      <c r="B986">
        <v>26.309999000000001</v>
      </c>
      <c r="C986">
        <v>26.33</v>
      </c>
      <c r="D986">
        <v>25.950001</v>
      </c>
      <c r="E986">
        <v>26.08</v>
      </c>
      <c r="F986">
        <v>25.276546</v>
      </c>
      <c r="G986">
        <v>32711300</v>
      </c>
    </row>
    <row r="987" spans="1:7">
      <c r="A987" s="1">
        <v>40383</v>
      </c>
      <c r="B987">
        <v>26.1</v>
      </c>
      <c r="C987">
        <v>26.83</v>
      </c>
      <c r="D987">
        <v>26.040001</v>
      </c>
      <c r="E987">
        <v>26.82</v>
      </c>
      <c r="F987">
        <v>25.993749999999999</v>
      </c>
      <c r="G987">
        <v>37295300</v>
      </c>
    </row>
    <row r="988" spans="1:7">
      <c r="A988" s="1">
        <v>40386</v>
      </c>
      <c r="B988">
        <v>26.639999</v>
      </c>
      <c r="C988">
        <v>27</v>
      </c>
      <c r="D988">
        <v>26.57</v>
      </c>
      <c r="E988">
        <v>26.99</v>
      </c>
      <c r="F988">
        <v>26.158512000000002</v>
      </c>
      <c r="G988">
        <v>16168400</v>
      </c>
    </row>
    <row r="989" spans="1:7">
      <c r="A989" s="1">
        <v>40387</v>
      </c>
      <c r="B989">
        <v>27.030000999999999</v>
      </c>
      <c r="C989">
        <v>27.120000999999998</v>
      </c>
      <c r="D989">
        <v>26.66</v>
      </c>
      <c r="E989">
        <v>26.76</v>
      </c>
      <c r="F989">
        <v>25.935596</v>
      </c>
      <c r="G989">
        <v>22239100</v>
      </c>
    </row>
    <row r="990" spans="1:7">
      <c r="A990" s="1">
        <v>40388</v>
      </c>
      <c r="B990">
        <v>26.65</v>
      </c>
      <c r="C990">
        <v>26.66</v>
      </c>
      <c r="D990">
        <v>26.200001</v>
      </c>
      <c r="E990">
        <v>26.469999000000001</v>
      </c>
      <c r="F990">
        <v>25.654530000000001</v>
      </c>
      <c r="G990">
        <v>32753900</v>
      </c>
    </row>
    <row r="991" spans="1:7">
      <c r="A991" s="1">
        <v>40389</v>
      </c>
      <c r="B991">
        <v>26.219999000000001</v>
      </c>
      <c r="C991">
        <v>26.309999000000001</v>
      </c>
      <c r="D991">
        <v>25.84</v>
      </c>
      <c r="E991">
        <v>25.91</v>
      </c>
      <c r="F991">
        <v>25.111784</v>
      </c>
      <c r="G991">
        <v>33849300</v>
      </c>
    </row>
    <row r="992" spans="1:7">
      <c r="A992" s="1">
        <v>40390</v>
      </c>
      <c r="B992">
        <v>26.219999000000001</v>
      </c>
      <c r="C992">
        <v>27.52</v>
      </c>
      <c r="D992">
        <v>25.93</v>
      </c>
      <c r="E992">
        <v>26.200001</v>
      </c>
      <c r="F992">
        <v>25.392851</v>
      </c>
      <c r="G992">
        <v>30954500</v>
      </c>
    </row>
    <row r="993" spans="1:7">
      <c r="A993" s="1">
        <v>40393</v>
      </c>
      <c r="B993">
        <v>26.139999</v>
      </c>
      <c r="C993">
        <v>26.26</v>
      </c>
      <c r="D993">
        <v>25.73</v>
      </c>
      <c r="E993">
        <v>25.950001</v>
      </c>
      <c r="F993">
        <v>25.150555000000001</v>
      </c>
      <c r="G993">
        <v>24726000</v>
      </c>
    </row>
    <row r="994" spans="1:7">
      <c r="A994" s="1">
        <v>40394</v>
      </c>
      <c r="B994">
        <v>25.85</v>
      </c>
      <c r="C994">
        <v>26.219999000000001</v>
      </c>
      <c r="D994">
        <v>25.59</v>
      </c>
      <c r="E994">
        <v>26.1</v>
      </c>
      <c r="F994">
        <v>25.295931</v>
      </c>
      <c r="G994">
        <v>25597200</v>
      </c>
    </row>
    <row r="995" spans="1:7">
      <c r="A995" s="1">
        <v>40395</v>
      </c>
      <c r="B995">
        <v>26.530000999999999</v>
      </c>
      <c r="C995">
        <v>26.790001</v>
      </c>
      <c r="D995">
        <v>26.48</v>
      </c>
      <c r="E995">
        <v>26.690000999999999</v>
      </c>
      <c r="F995">
        <v>25.867754000000001</v>
      </c>
      <c r="G995">
        <v>38162200</v>
      </c>
    </row>
    <row r="996" spans="1:7">
      <c r="A996" s="1">
        <v>40396</v>
      </c>
      <c r="B996">
        <v>26.57</v>
      </c>
      <c r="C996">
        <v>26.889999</v>
      </c>
      <c r="D996">
        <v>26.379999000000002</v>
      </c>
      <c r="E996">
        <v>26.76</v>
      </c>
      <c r="F996">
        <v>25.935596</v>
      </c>
      <c r="G996">
        <v>17953800</v>
      </c>
    </row>
    <row r="997" spans="1:7">
      <c r="A997" s="1">
        <v>40397</v>
      </c>
      <c r="B997">
        <v>26.809999000000001</v>
      </c>
      <c r="C997">
        <v>27.08</v>
      </c>
      <c r="D997">
        <v>26.629999000000002</v>
      </c>
      <c r="E997">
        <v>26.780000999999999</v>
      </c>
      <c r="F997">
        <v>25.954982999999999</v>
      </c>
      <c r="G997">
        <v>13860400</v>
      </c>
    </row>
    <row r="998" spans="1:7">
      <c r="A998" s="1">
        <v>40400</v>
      </c>
      <c r="B998">
        <v>26.65</v>
      </c>
      <c r="C998">
        <v>26.969999000000001</v>
      </c>
      <c r="D998">
        <v>26.639999</v>
      </c>
      <c r="E998">
        <v>26.969999000000001</v>
      </c>
      <c r="F998">
        <v>26.139130000000002</v>
      </c>
      <c r="G998">
        <v>13519500</v>
      </c>
    </row>
    <row r="999" spans="1:7">
      <c r="A999" s="1">
        <v>40401</v>
      </c>
      <c r="B999">
        <v>27.120000999999998</v>
      </c>
      <c r="C999">
        <v>27.57</v>
      </c>
      <c r="D999">
        <v>27.07</v>
      </c>
      <c r="E999">
        <v>27.43</v>
      </c>
      <c r="F999">
        <v>26.584956999999999</v>
      </c>
      <c r="G999">
        <v>31400400</v>
      </c>
    </row>
    <row r="1000" spans="1:7">
      <c r="A1000" s="1">
        <v>40402</v>
      </c>
      <c r="B1000">
        <v>27.459999</v>
      </c>
      <c r="C1000">
        <v>27.629999000000002</v>
      </c>
      <c r="D1000">
        <v>27.27</v>
      </c>
      <c r="E1000">
        <v>27.4</v>
      </c>
      <c r="F1000">
        <v>26.555882</v>
      </c>
      <c r="G1000">
        <v>16989400</v>
      </c>
    </row>
    <row r="1001" spans="1:7">
      <c r="A1001" s="1">
        <v>40403</v>
      </c>
      <c r="B1001">
        <v>27.4</v>
      </c>
      <c r="C1001">
        <v>27.58</v>
      </c>
      <c r="D1001">
        <v>26.969999000000001</v>
      </c>
      <c r="E1001">
        <v>27.129999000000002</v>
      </c>
      <c r="F1001">
        <v>26.294201000000001</v>
      </c>
      <c r="G1001">
        <v>27201700</v>
      </c>
    </row>
    <row r="1002" spans="1:7">
      <c r="A1002" s="1">
        <v>40404</v>
      </c>
      <c r="B1002">
        <v>26.65</v>
      </c>
      <c r="C1002">
        <v>27.040001</v>
      </c>
      <c r="D1002">
        <v>26.58</v>
      </c>
      <c r="E1002">
        <v>26.82</v>
      </c>
      <c r="F1002">
        <v>25.993749999999999</v>
      </c>
      <c r="G1002">
        <v>29043500</v>
      </c>
    </row>
    <row r="1003" spans="1:7">
      <c r="A1003" s="1">
        <v>40407</v>
      </c>
      <c r="B1003">
        <v>26.690000999999999</v>
      </c>
      <c r="C1003">
        <v>27</v>
      </c>
      <c r="D1003">
        <v>26.59</v>
      </c>
      <c r="E1003">
        <v>26.99</v>
      </c>
      <c r="F1003">
        <v>26.158512000000002</v>
      </c>
      <c r="G1003">
        <v>16707000</v>
      </c>
    </row>
    <row r="1004" spans="1:7">
      <c r="A1004" s="1">
        <v>40408</v>
      </c>
      <c r="B1004">
        <v>26.950001</v>
      </c>
      <c r="C1004">
        <v>27.040001</v>
      </c>
      <c r="D1004">
        <v>26.639999</v>
      </c>
      <c r="E1004">
        <v>26.690000999999999</v>
      </c>
      <c r="F1004">
        <v>25.867754000000001</v>
      </c>
      <c r="G1004">
        <v>20323300</v>
      </c>
    </row>
    <row r="1005" spans="1:7">
      <c r="A1005" s="1">
        <v>40409</v>
      </c>
      <c r="B1005">
        <v>26.74</v>
      </c>
      <c r="C1005">
        <v>26.98</v>
      </c>
      <c r="D1005">
        <v>26.549999</v>
      </c>
      <c r="E1005">
        <v>26.66</v>
      </c>
      <c r="F1005">
        <v>25.83868</v>
      </c>
      <c r="G1005">
        <v>15985200</v>
      </c>
    </row>
    <row r="1006" spans="1:7">
      <c r="A1006" s="1">
        <v>40410</v>
      </c>
      <c r="B1006">
        <v>26.299999</v>
      </c>
      <c r="C1006">
        <v>26.35</v>
      </c>
      <c r="D1006">
        <v>25.93</v>
      </c>
      <c r="E1006">
        <v>26.07</v>
      </c>
      <c r="F1006">
        <v>25.266855</v>
      </c>
      <c r="G1006">
        <v>47056300</v>
      </c>
    </row>
    <row r="1007" spans="1:7">
      <c r="A1007" s="1">
        <v>40411</v>
      </c>
      <c r="B1007">
        <v>26.129999000000002</v>
      </c>
      <c r="C1007">
        <v>26.23</v>
      </c>
      <c r="D1007">
        <v>25.870000999999998</v>
      </c>
      <c r="E1007">
        <v>26.1</v>
      </c>
      <c r="F1007">
        <v>25.295931</v>
      </c>
      <c r="G1007">
        <v>15593600</v>
      </c>
    </row>
    <row r="1008" spans="1:7">
      <c r="A1008" s="1">
        <v>40414</v>
      </c>
      <c r="B1008">
        <v>26.02</v>
      </c>
      <c r="C1008">
        <v>26.02</v>
      </c>
      <c r="D1008">
        <v>25.610001</v>
      </c>
      <c r="E1008">
        <v>25.620000999999998</v>
      </c>
      <c r="F1008">
        <v>24.830718999999998</v>
      </c>
      <c r="G1008">
        <v>25534700</v>
      </c>
    </row>
    <row r="1009" spans="1:7">
      <c r="A1009" s="1">
        <v>40415</v>
      </c>
      <c r="B1009">
        <v>26</v>
      </c>
      <c r="C1009">
        <v>26.24</v>
      </c>
      <c r="D1009">
        <v>25.889999</v>
      </c>
      <c r="E1009">
        <v>26.190000999999999</v>
      </c>
      <c r="F1009">
        <v>25.383158000000002</v>
      </c>
      <c r="G1009">
        <v>31613500</v>
      </c>
    </row>
    <row r="1010" spans="1:7">
      <c r="A1010" s="1">
        <v>40416</v>
      </c>
      <c r="B1010">
        <v>26.200001</v>
      </c>
      <c r="C1010">
        <v>26.33</v>
      </c>
      <c r="D1010">
        <v>26.07</v>
      </c>
      <c r="E1010">
        <v>26.110001</v>
      </c>
      <c r="F1010">
        <v>25.305624000000002</v>
      </c>
      <c r="G1010">
        <v>12577500</v>
      </c>
    </row>
    <row r="1011" spans="1:7">
      <c r="A1011" s="1">
        <v>40417</v>
      </c>
      <c r="B1011">
        <v>26.41</v>
      </c>
      <c r="C1011">
        <v>26.49</v>
      </c>
      <c r="D1011">
        <v>26.27</v>
      </c>
      <c r="E1011">
        <v>26.459999</v>
      </c>
      <c r="F1011">
        <v>25.644839999999999</v>
      </c>
      <c r="G1011">
        <v>18631500</v>
      </c>
    </row>
    <row r="1012" spans="1:7">
      <c r="A1012" s="1">
        <v>40418</v>
      </c>
      <c r="B1012">
        <v>26.370000999999998</v>
      </c>
      <c r="C1012">
        <v>26.74</v>
      </c>
      <c r="D1012">
        <v>26.290001</v>
      </c>
      <c r="E1012">
        <v>26.690000999999999</v>
      </c>
      <c r="F1012">
        <v>25.867754000000001</v>
      </c>
      <c r="G1012">
        <v>16430600</v>
      </c>
    </row>
    <row r="1013" spans="1:7">
      <c r="A1013" s="1">
        <v>40422</v>
      </c>
      <c r="B1013">
        <v>26.16</v>
      </c>
      <c r="C1013">
        <v>26.200001</v>
      </c>
      <c r="D1013">
        <v>25.77</v>
      </c>
      <c r="E1013">
        <v>25.809999000000001</v>
      </c>
      <c r="F1013">
        <v>25.014866000000001</v>
      </c>
      <c r="G1013">
        <v>45629200</v>
      </c>
    </row>
    <row r="1014" spans="1:7">
      <c r="A1014" s="1">
        <v>40423</v>
      </c>
      <c r="B1014">
        <v>25.91</v>
      </c>
      <c r="C1014">
        <v>26</v>
      </c>
      <c r="D1014">
        <v>25.76</v>
      </c>
      <c r="E1014">
        <v>25.780000999999999</v>
      </c>
      <c r="F1014">
        <v>24.985792</v>
      </c>
      <c r="G1014">
        <v>18809800</v>
      </c>
    </row>
    <row r="1015" spans="1:7">
      <c r="A1015" s="1">
        <v>40424</v>
      </c>
      <c r="B1015">
        <v>25.9</v>
      </c>
      <c r="C1015">
        <v>25.969999000000001</v>
      </c>
      <c r="D1015">
        <v>24.799999</v>
      </c>
      <c r="E1015">
        <v>24.879999000000002</v>
      </c>
      <c r="F1015">
        <v>24.113516000000001</v>
      </c>
      <c r="G1015">
        <v>48013800</v>
      </c>
    </row>
    <row r="1016" spans="1:7">
      <c r="A1016" s="1">
        <v>40425</v>
      </c>
      <c r="B1016">
        <v>25.01</v>
      </c>
      <c r="C1016">
        <v>25.1</v>
      </c>
      <c r="D1016">
        <v>24.66</v>
      </c>
      <c r="E1016">
        <v>25.07</v>
      </c>
      <c r="F1016">
        <v>24.297661000000002</v>
      </c>
      <c r="G1016">
        <v>29706700</v>
      </c>
    </row>
    <row r="1017" spans="1:7">
      <c r="A1017" s="1">
        <v>40428</v>
      </c>
      <c r="B1017">
        <v>24.9</v>
      </c>
      <c r="C1017">
        <v>24.92</v>
      </c>
      <c r="D1017">
        <v>24.15</v>
      </c>
      <c r="E1017">
        <v>24.190000999999999</v>
      </c>
      <c r="F1017">
        <v>23.444773000000001</v>
      </c>
      <c r="G1017">
        <v>44416600</v>
      </c>
    </row>
    <row r="1018" spans="1:7">
      <c r="A1018" s="1">
        <v>40429</v>
      </c>
      <c r="B1018">
        <v>24.209999</v>
      </c>
      <c r="C1018">
        <v>24.639999</v>
      </c>
      <c r="D1018">
        <v>24.030000999999999</v>
      </c>
      <c r="E1018">
        <v>24.559999000000001</v>
      </c>
      <c r="F1018">
        <v>23.803373000000001</v>
      </c>
      <c r="G1018">
        <v>29675800</v>
      </c>
    </row>
    <row r="1019" spans="1:7">
      <c r="A1019" s="1">
        <v>40430</v>
      </c>
      <c r="B1019">
        <v>24.290001</v>
      </c>
      <c r="C1019">
        <v>24.459999</v>
      </c>
      <c r="D1019">
        <v>23.959999</v>
      </c>
      <c r="E1019">
        <v>24.1</v>
      </c>
      <c r="F1019">
        <v>23.357544000000001</v>
      </c>
      <c r="G1019">
        <v>33863700</v>
      </c>
    </row>
    <row r="1020" spans="1:7">
      <c r="A1020" s="1">
        <v>40431</v>
      </c>
      <c r="B1020">
        <v>23.92</v>
      </c>
      <c r="C1020">
        <v>24.33</v>
      </c>
      <c r="D1020">
        <v>23.77</v>
      </c>
      <c r="E1020">
        <v>24.27</v>
      </c>
      <c r="F1020">
        <v>23.522307999999999</v>
      </c>
      <c r="G1020">
        <v>29420500</v>
      </c>
    </row>
    <row r="1021" spans="1:7">
      <c r="A1021" s="1">
        <v>40432</v>
      </c>
      <c r="B1021">
        <v>24.030000999999999</v>
      </c>
      <c r="C1021">
        <v>24.200001</v>
      </c>
      <c r="D1021">
        <v>23.790001</v>
      </c>
      <c r="E1021">
        <v>23.879999000000002</v>
      </c>
      <c r="F1021">
        <v>23.144323</v>
      </c>
      <c r="G1021">
        <v>32421600</v>
      </c>
    </row>
    <row r="1022" spans="1:7">
      <c r="A1022" s="1">
        <v>40435</v>
      </c>
      <c r="B1022">
        <v>24.01</v>
      </c>
      <c r="C1022">
        <v>24.040001</v>
      </c>
      <c r="D1022">
        <v>23.75</v>
      </c>
      <c r="E1022">
        <v>23.91</v>
      </c>
      <c r="F1022">
        <v>23.173399</v>
      </c>
      <c r="G1022">
        <v>20102500</v>
      </c>
    </row>
    <row r="1023" spans="1:7">
      <c r="A1023" s="1">
        <v>40436</v>
      </c>
      <c r="B1023">
        <v>23.91</v>
      </c>
      <c r="C1023">
        <v>24.25</v>
      </c>
      <c r="D1023">
        <v>23.67</v>
      </c>
      <c r="E1023">
        <v>24</v>
      </c>
      <c r="F1023">
        <v>23.260625999999998</v>
      </c>
      <c r="G1023">
        <v>27000500</v>
      </c>
    </row>
    <row r="1024" spans="1:7">
      <c r="A1024" s="1">
        <v>40437</v>
      </c>
      <c r="B1024">
        <v>24.02</v>
      </c>
      <c r="C1024">
        <v>24.08</v>
      </c>
      <c r="D1024">
        <v>23.389999</v>
      </c>
      <c r="E1024">
        <v>23.43</v>
      </c>
      <c r="F1024">
        <v>22.708185</v>
      </c>
      <c r="G1024">
        <v>41435400</v>
      </c>
    </row>
    <row r="1025" spans="1:7">
      <c r="A1025" s="1">
        <v>40438</v>
      </c>
      <c r="B1025">
        <v>23.35</v>
      </c>
      <c r="C1025">
        <v>23.459999</v>
      </c>
      <c r="D1025">
        <v>23.08</v>
      </c>
      <c r="E1025">
        <v>23.129999000000002</v>
      </c>
      <c r="F1025">
        <v>22.417428999999998</v>
      </c>
      <c r="G1025">
        <v>35030900</v>
      </c>
    </row>
    <row r="1026" spans="1:7">
      <c r="A1026" s="1">
        <v>40439</v>
      </c>
      <c r="B1026">
        <v>23.1</v>
      </c>
      <c r="C1026">
        <v>23.129999000000002</v>
      </c>
      <c r="D1026">
        <v>22.49</v>
      </c>
      <c r="E1026">
        <v>22.66</v>
      </c>
      <c r="F1026">
        <v>21.961908000000001</v>
      </c>
      <c r="G1026">
        <v>51690900</v>
      </c>
    </row>
    <row r="1027" spans="1:7">
      <c r="A1027" s="1">
        <v>40442</v>
      </c>
      <c r="B1027">
        <v>22.530000999999999</v>
      </c>
      <c r="C1027">
        <v>22.540001</v>
      </c>
      <c r="D1027">
        <v>22.02</v>
      </c>
      <c r="E1027">
        <v>22.18</v>
      </c>
      <c r="F1027">
        <v>21.496694999999999</v>
      </c>
      <c r="G1027">
        <v>41175500</v>
      </c>
    </row>
    <row r="1028" spans="1:7">
      <c r="A1028" s="1">
        <v>40443</v>
      </c>
      <c r="B1028">
        <v>22.5</v>
      </c>
      <c r="C1028">
        <v>22.66</v>
      </c>
      <c r="D1028">
        <v>22.24</v>
      </c>
      <c r="E1028">
        <v>22.540001</v>
      </c>
      <c r="F1028">
        <v>21.845606</v>
      </c>
      <c r="G1028">
        <v>34631500</v>
      </c>
    </row>
    <row r="1029" spans="1:7">
      <c r="A1029" s="1">
        <v>40444</v>
      </c>
      <c r="B1029">
        <v>22.370000999999998</v>
      </c>
      <c r="C1029">
        <v>22.59</v>
      </c>
      <c r="D1029">
        <v>22.18</v>
      </c>
      <c r="E1029">
        <v>22.209999</v>
      </c>
      <c r="F1029">
        <v>21.525770000000001</v>
      </c>
      <c r="G1029">
        <v>29477400</v>
      </c>
    </row>
    <row r="1030" spans="1:7">
      <c r="A1030" s="1">
        <v>40445</v>
      </c>
      <c r="B1030">
        <v>21.99</v>
      </c>
      <c r="C1030">
        <v>22.370000999999998</v>
      </c>
      <c r="D1030">
        <v>21.85</v>
      </c>
      <c r="E1030">
        <v>22.35</v>
      </c>
      <c r="F1030">
        <v>21.661459000000001</v>
      </c>
      <c r="G1030">
        <v>35894800</v>
      </c>
    </row>
    <row r="1031" spans="1:7">
      <c r="A1031" s="1">
        <v>40446</v>
      </c>
      <c r="B1031">
        <v>22.200001</v>
      </c>
      <c r="C1031">
        <v>22.23</v>
      </c>
      <c r="D1031">
        <v>21.92</v>
      </c>
      <c r="E1031">
        <v>21.98</v>
      </c>
      <c r="F1031">
        <v>21.302855999999998</v>
      </c>
      <c r="G1031">
        <v>30222900</v>
      </c>
    </row>
    <row r="1032" spans="1:7">
      <c r="A1032" s="1">
        <v>40449</v>
      </c>
      <c r="B1032">
        <v>22.120000999999998</v>
      </c>
      <c r="C1032">
        <v>22.17</v>
      </c>
      <c r="D1032">
        <v>21.74</v>
      </c>
      <c r="E1032">
        <v>21.75</v>
      </c>
      <c r="F1032">
        <v>21.079944999999999</v>
      </c>
      <c r="G1032">
        <v>22893400</v>
      </c>
    </row>
    <row r="1033" spans="1:7">
      <c r="A1033" s="1">
        <v>40450</v>
      </c>
      <c r="B1033">
        <v>21.690000999999999</v>
      </c>
      <c r="C1033">
        <v>21.870000999999998</v>
      </c>
      <c r="D1033">
        <v>21.290001</v>
      </c>
      <c r="E1033">
        <v>21.360001</v>
      </c>
      <c r="F1033">
        <v>20.70196</v>
      </c>
      <c r="G1033">
        <v>44049300</v>
      </c>
    </row>
    <row r="1034" spans="1:7">
      <c r="A1034" s="1">
        <v>40451</v>
      </c>
      <c r="B1034">
        <v>21.48</v>
      </c>
      <c r="C1034">
        <v>21.84</v>
      </c>
      <c r="D1034">
        <v>21.389999</v>
      </c>
      <c r="E1034">
        <v>21.4</v>
      </c>
      <c r="F1034">
        <v>20.740725000000001</v>
      </c>
      <c r="G1034">
        <v>32615000</v>
      </c>
    </row>
    <row r="1035" spans="1:7">
      <c r="A1035" s="1">
        <v>40452</v>
      </c>
      <c r="B1035">
        <v>21.559999000000001</v>
      </c>
      <c r="C1035">
        <v>21.700001</v>
      </c>
      <c r="D1035">
        <v>21.23</v>
      </c>
      <c r="E1035">
        <v>21.620000999999998</v>
      </c>
      <c r="F1035">
        <v>20.953951</v>
      </c>
      <c r="G1035">
        <v>30790500</v>
      </c>
    </row>
    <row r="1036" spans="1:7">
      <c r="A1036" s="1">
        <v>40453</v>
      </c>
      <c r="B1036">
        <v>21.25</v>
      </c>
      <c r="C1036">
        <v>21.25</v>
      </c>
      <c r="D1036">
        <v>20.629999000000002</v>
      </c>
      <c r="E1036">
        <v>20.629999000000002</v>
      </c>
      <c r="F1036">
        <v>19.994444000000001</v>
      </c>
      <c r="G1036">
        <v>72263700</v>
      </c>
    </row>
    <row r="1037" spans="1:7">
      <c r="A1037" s="1">
        <v>40456</v>
      </c>
      <c r="B1037">
        <v>20.9</v>
      </c>
      <c r="C1037">
        <v>21.23</v>
      </c>
      <c r="D1037">
        <v>20.74</v>
      </c>
      <c r="E1037">
        <v>21.16</v>
      </c>
      <c r="F1037">
        <v>20.508116000000001</v>
      </c>
      <c r="G1037">
        <v>43922100</v>
      </c>
    </row>
    <row r="1038" spans="1:7">
      <c r="A1038" s="1">
        <v>40457</v>
      </c>
      <c r="B1038">
        <v>21.219999000000001</v>
      </c>
      <c r="C1038">
        <v>21.280000999999999</v>
      </c>
      <c r="D1038">
        <v>20.41</v>
      </c>
      <c r="E1038">
        <v>20.420000000000002</v>
      </c>
      <c r="F1038">
        <v>19.790915999999999</v>
      </c>
      <c r="G1038">
        <v>59344300</v>
      </c>
    </row>
    <row r="1039" spans="1:7">
      <c r="A1039" s="1">
        <v>40458</v>
      </c>
      <c r="B1039">
        <v>20.67</v>
      </c>
      <c r="C1039">
        <v>22.16</v>
      </c>
      <c r="D1039">
        <v>20.110001</v>
      </c>
      <c r="E1039">
        <v>21.940000999999999</v>
      </c>
      <c r="F1039">
        <v>21.264089999999999</v>
      </c>
      <c r="G1039">
        <v>114256600</v>
      </c>
    </row>
    <row r="1040" spans="1:7">
      <c r="A1040" s="1">
        <v>40459</v>
      </c>
      <c r="B1040">
        <v>21.9</v>
      </c>
      <c r="C1040">
        <v>21.92</v>
      </c>
      <c r="D1040">
        <v>20.719999000000001</v>
      </c>
      <c r="E1040">
        <v>21.219999000000001</v>
      </c>
      <c r="F1040">
        <v>20.566268999999998</v>
      </c>
      <c r="G1040">
        <v>77681600</v>
      </c>
    </row>
    <row r="1041" spans="1:7">
      <c r="A1041" s="1">
        <v>40460</v>
      </c>
      <c r="B1041">
        <v>21.129999000000002</v>
      </c>
      <c r="C1041">
        <v>21.610001</v>
      </c>
      <c r="D1041">
        <v>20.67</v>
      </c>
      <c r="E1041">
        <v>20.77</v>
      </c>
      <c r="F1041">
        <v>20.130134999999999</v>
      </c>
      <c r="G1041">
        <v>52079000</v>
      </c>
    </row>
    <row r="1042" spans="1:7">
      <c r="A1042" s="1">
        <v>40463</v>
      </c>
      <c r="B1042">
        <v>21.129999000000002</v>
      </c>
      <c r="C1042">
        <v>21.76</v>
      </c>
      <c r="D1042">
        <v>21.01</v>
      </c>
      <c r="E1042">
        <v>21.120000999999998</v>
      </c>
      <c r="F1042">
        <v>20.469351</v>
      </c>
      <c r="G1042">
        <v>45807100</v>
      </c>
    </row>
    <row r="1043" spans="1:7">
      <c r="A1043" s="1">
        <v>40464</v>
      </c>
      <c r="B1043">
        <v>21.280000999999999</v>
      </c>
      <c r="C1043">
        <v>21.75</v>
      </c>
      <c r="D1043">
        <v>21.23</v>
      </c>
      <c r="E1043">
        <v>21.370000999999998</v>
      </c>
      <c r="F1043">
        <v>20.711649000000001</v>
      </c>
      <c r="G1043">
        <v>36062500</v>
      </c>
    </row>
    <row r="1044" spans="1:7">
      <c r="A1044" s="1">
        <v>40465</v>
      </c>
      <c r="B1044">
        <v>21.51</v>
      </c>
      <c r="C1044">
        <v>21.93</v>
      </c>
      <c r="D1044">
        <v>21.200001</v>
      </c>
      <c r="E1044">
        <v>21.450001</v>
      </c>
      <c r="F1044">
        <v>20.789186000000001</v>
      </c>
      <c r="G1044">
        <v>36039100</v>
      </c>
    </row>
    <row r="1045" spans="1:7">
      <c r="A1045" s="1">
        <v>40466</v>
      </c>
      <c r="B1045">
        <v>21.309999000000001</v>
      </c>
      <c r="C1045">
        <v>21.77</v>
      </c>
      <c r="D1045">
        <v>21.23</v>
      </c>
      <c r="E1045">
        <v>21.360001</v>
      </c>
      <c r="F1045">
        <v>20.70196</v>
      </c>
      <c r="G1045">
        <v>28753500</v>
      </c>
    </row>
    <row r="1046" spans="1:7">
      <c r="A1046" s="1">
        <v>40467</v>
      </c>
      <c r="B1046">
        <v>21.41</v>
      </c>
      <c r="C1046">
        <v>21.440000999999999</v>
      </c>
      <c r="D1046">
        <v>20.690000999999999</v>
      </c>
      <c r="E1046">
        <v>20.690000999999999</v>
      </c>
      <c r="F1046">
        <v>20.052596999999999</v>
      </c>
      <c r="G1046">
        <v>54513000</v>
      </c>
    </row>
    <row r="1047" spans="1:7">
      <c r="A1047" s="1">
        <v>40470</v>
      </c>
      <c r="B1047">
        <v>20.950001</v>
      </c>
      <c r="C1047">
        <v>21.23</v>
      </c>
      <c r="D1047">
        <v>20.799999</v>
      </c>
      <c r="E1047">
        <v>21.200001</v>
      </c>
      <c r="F1047">
        <v>20.546886000000001</v>
      </c>
      <c r="G1047">
        <v>32998700</v>
      </c>
    </row>
    <row r="1048" spans="1:7">
      <c r="A1048" s="1">
        <v>40471</v>
      </c>
      <c r="B1048">
        <v>21.43</v>
      </c>
      <c r="C1048">
        <v>21.58</v>
      </c>
      <c r="D1048">
        <v>21.02</v>
      </c>
      <c r="E1048">
        <v>21.1</v>
      </c>
      <c r="F1048">
        <v>20.449967999999998</v>
      </c>
      <c r="G1048">
        <v>21702100</v>
      </c>
    </row>
    <row r="1049" spans="1:7">
      <c r="A1049" s="1">
        <v>40472</v>
      </c>
      <c r="B1049">
        <v>20.969999000000001</v>
      </c>
      <c r="C1049">
        <v>21.059999000000001</v>
      </c>
      <c r="D1049">
        <v>20.420000000000002</v>
      </c>
      <c r="E1049">
        <v>20.440000999999999</v>
      </c>
      <c r="F1049">
        <v>19.810299000000001</v>
      </c>
      <c r="G1049">
        <v>40030800</v>
      </c>
    </row>
    <row r="1050" spans="1:7">
      <c r="A1050" s="1">
        <v>40473</v>
      </c>
      <c r="B1050">
        <v>20.25</v>
      </c>
      <c r="C1050">
        <v>20.719999000000001</v>
      </c>
      <c r="D1050">
        <v>20.049999</v>
      </c>
      <c r="E1050">
        <v>20.559999000000001</v>
      </c>
      <c r="F1050">
        <v>19.926601000000002</v>
      </c>
      <c r="G1050">
        <v>36274300</v>
      </c>
    </row>
    <row r="1051" spans="1:7">
      <c r="A1051" s="1">
        <v>40474</v>
      </c>
      <c r="B1051">
        <v>20.530000999999999</v>
      </c>
      <c r="C1051">
        <v>20.639999</v>
      </c>
      <c r="D1051">
        <v>20.27</v>
      </c>
      <c r="E1051">
        <v>20.469999000000001</v>
      </c>
      <c r="F1051">
        <v>19.839372999999998</v>
      </c>
      <c r="G1051">
        <v>16302400</v>
      </c>
    </row>
    <row r="1052" spans="1:7">
      <c r="A1052" s="1">
        <v>40477</v>
      </c>
      <c r="B1052">
        <v>20.350000000000001</v>
      </c>
      <c r="C1052">
        <v>20.399999999999999</v>
      </c>
      <c r="D1052">
        <v>20.09</v>
      </c>
      <c r="E1052">
        <v>20.110001</v>
      </c>
      <c r="F1052">
        <v>19.490466999999999</v>
      </c>
      <c r="G1052">
        <v>28523200</v>
      </c>
    </row>
    <row r="1053" spans="1:7">
      <c r="A1053" s="1">
        <v>40478</v>
      </c>
      <c r="B1053">
        <v>20.290001</v>
      </c>
      <c r="C1053">
        <v>20.540001</v>
      </c>
      <c r="D1053">
        <v>20.100000000000001</v>
      </c>
      <c r="E1053">
        <v>20.530000999999999</v>
      </c>
      <c r="F1053">
        <v>19.897528000000001</v>
      </c>
      <c r="G1053">
        <v>32570200</v>
      </c>
    </row>
    <row r="1054" spans="1:7">
      <c r="A1054" s="1">
        <v>40479</v>
      </c>
      <c r="B1054">
        <v>20.290001</v>
      </c>
      <c r="C1054">
        <v>20.530000999999999</v>
      </c>
      <c r="D1054">
        <v>19.57</v>
      </c>
      <c r="E1054">
        <v>19.639999</v>
      </c>
      <c r="F1054">
        <v>19.034945</v>
      </c>
      <c r="G1054">
        <v>68045200</v>
      </c>
    </row>
    <row r="1055" spans="1:7">
      <c r="A1055" s="1">
        <v>40480</v>
      </c>
      <c r="B1055">
        <v>19.43</v>
      </c>
      <c r="C1055">
        <v>19.450001</v>
      </c>
      <c r="D1055">
        <v>18.16</v>
      </c>
      <c r="E1055">
        <v>18.200001</v>
      </c>
      <c r="F1055">
        <v>17.639306999999999</v>
      </c>
      <c r="G1055">
        <v>113088500</v>
      </c>
    </row>
    <row r="1056" spans="1:7">
      <c r="A1056" s="1">
        <v>40481</v>
      </c>
      <c r="B1056">
        <v>17.329999999999998</v>
      </c>
      <c r="C1056">
        <v>17.790001</v>
      </c>
      <c r="D1056">
        <v>16.889999</v>
      </c>
      <c r="E1056">
        <v>17.209999</v>
      </c>
      <c r="F1056">
        <v>16.679804000000001</v>
      </c>
      <c r="G1056">
        <v>103841400</v>
      </c>
    </row>
    <row r="1057" spans="1:7">
      <c r="A1057" s="1">
        <v>40484</v>
      </c>
      <c r="B1057">
        <v>17.440000999999999</v>
      </c>
      <c r="C1057">
        <v>18</v>
      </c>
      <c r="D1057">
        <v>17.25</v>
      </c>
      <c r="E1057">
        <v>17.91</v>
      </c>
      <c r="F1057">
        <v>17.358242000000001</v>
      </c>
      <c r="G1057">
        <v>74222500</v>
      </c>
    </row>
    <row r="1058" spans="1:7">
      <c r="A1058" s="1">
        <v>40485</v>
      </c>
      <c r="B1058">
        <v>17.790001</v>
      </c>
      <c r="C1058">
        <v>17.82</v>
      </c>
      <c r="D1058">
        <v>17.129999000000002</v>
      </c>
      <c r="E1058">
        <v>17.209999</v>
      </c>
      <c r="F1058">
        <v>16.679804000000001</v>
      </c>
      <c r="G1058">
        <v>67537600</v>
      </c>
    </row>
    <row r="1059" spans="1:7">
      <c r="A1059" s="1">
        <v>40486</v>
      </c>
      <c r="B1059">
        <v>16.68</v>
      </c>
      <c r="C1059">
        <v>17.34</v>
      </c>
      <c r="D1059">
        <v>16.450001</v>
      </c>
      <c r="E1059">
        <v>16.59</v>
      </c>
      <c r="F1059">
        <v>16.078908999999999</v>
      </c>
      <c r="G1059">
        <v>86227300</v>
      </c>
    </row>
    <row r="1060" spans="1:7">
      <c r="A1060" s="1">
        <v>40487</v>
      </c>
      <c r="B1060">
        <v>16.899999999999999</v>
      </c>
      <c r="C1060">
        <v>17.690000999999999</v>
      </c>
      <c r="D1060">
        <v>16.850000000000001</v>
      </c>
      <c r="E1060">
        <v>17.209999</v>
      </c>
      <c r="F1060">
        <v>16.679804000000001</v>
      </c>
      <c r="G1060">
        <v>103000000</v>
      </c>
    </row>
    <row r="1061" spans="1:7">
      <c r="A1061" s="1">
        <v>40488</v>
      </c>
      <c r="B1061">
        <v>17.559999000000001</v>
      </c>
      <c r="C1061">
        <v>18.690000999999999</v>
      </c>
      <c r="D1061">
        <v>17.540001</v>
      </c>
      <c r="E1061">
        <v>18.639999</v>
      </c>
      <c r="F1061">
        <v>18.065752</v>
      </c>
      <c r="G1061">
        <v>136476900</v>
      </c>
    </row>
    <row r="1062" spans="1:7">
      <c r="A1062" s="1">
        <v>40491</v>
      </c>
      <c r="B1062">
        <v>18.32</v>
      </c>
      <c r="C1062">
        <v>18.32</v>
      </c>
      <c r="D1062">
        <v>17.309999000000001</v>
      </c>
      <c r="E1062">
        <v>17.450001</v>
      </c>
      <c r="F1062">
        <v>16.912416</v>
      </c>
      <c r="G1062">
        <v>111605600</v>
      </c>
    </row>
    <row r="1063" spans="1:7">
      <c r="A1063" s="1">
        <v>40492</v>
      </c>
      <c r="B1063">
        <v>17.77</v>
      </c>
      <c r="C1063">
        <v>18.549999</v>
      </c>
      <c r="D1063">
        <v>17.73</v>
      </c>
      <c r="E1063">
        <v>18.219999000000001</v>
      </c>
      <c r="F1063">
        <v>17.658693</v>
      </c>
      <c r="G1063">
        <v>86722200</v>
      </c>
    </row>
    <row r="1064" spans="1:7">
      <c r="A1064" s="1">
        <v>40493</v>
      </c>
      <c r="B1064">
        <v>18.43</v>
      </c>
      <c r="C1064">
        <v>18.700001</v>
      </c>
      <c r="D1064">
        <v>17.790001</v>
      </c>
      <c r="E1064">
        <v>18.239999999999998</v>
      </c>
      <c r="F1064">
        <v>17.678076000000001</v>
      </c>
      <c r="G1064">
        <v>46634200</v>
      </c>
    </row>
    <row r="1065" spans="1:7">
      <c r="A1065" s="1">
        <v>40494</v>
      </c>
      <c r="B1065">
        <v>18.459999</v>
      </c>
      <c r="C1065">
        <v>18.530000999999999</v>
      </c>
      <c r="D1065">
        <v>17.809999000000001</v>
      </c>
      <c r="E1065">
        <v>17.940000999999999</v>
      </c>
      <c r="F1065">
        <v>17.387318</v>
      </c>
      <c r="G1065">
        <v>56202100</v>
      </c>
    </row>
    <row r="1066" spans="1:7">
      <c r="A1066" s="1">
        <v>40495</v>
      </c>
      <c r="B1066">
        <v>17.639999</v>
      </c>
      <c r="C1066">
        <v>19.18</v>
      </c>
      <c r="D1066">
        <v>17.540001</v>
      </c>
      <c r="E1066">
        <v>19.02</v>
      </c>
      <c r="F1066">
        <v>18.434049999999999</v>
      </c>
      <c r="G1066">
        <v>110735500</v>
      </c>
    </row>
    <row r="1067" spans="1:7">
      <c r="A1067" s="1">
        <v>40498</v>
      </c>
      <c r="B1067">
        <v>18.850000000000001</v>
      </c>
      <c r="C1067">
        <v>19.510000000000002</v>
      </c>
      <c r="D1067">
        <v>18.66</v>
      </c>
      <c r="E1067">
        <v>19.389999</v>
      </c>
      <c r="F1067">
        <v>18.792646000000001</v>
      </c>
      <c r="G1067">
        <v>58651700</v>
      </c>
    </row>
    <row r="1068" spans="1:7">
      <c r="A1068" s="1">
        <v>40499</v>
      </c>
      <c r="B1068">
        <v>19.719999000000001</v>
      </c>
      <c r="C1068">
        <v>20.379999000000002</v>
      </c>
      <c r="D1068">
        <v>19.57</v>
      </c>
      <c r="E1068">
        <v>20.299999</v>
      </c>
      <c r="F1068">
        <v>19.674613999999998</v>
      </c>
      <c r="G1068">
        <v>79925400</v>
      </c>
    </row>
    <row r="1069" spans="1:7">
      <c r="A1069" s="1">
        <v>40500</v>
      </c>
      <c r="B1069">
        <v>20.23</v>
      </c>
      <c r="C1069">
        <v>20.260000000000002</v>
      </c>
      <c r="D1069">
        <v>19.120000999999998</v>
      </c>
      <c r="E1069">
        <v>19.190000999999999</v>
      </c>
      <c r="F1069">
        <v>18.59881</v>
      </c>
      <c r="G1069">
        <v>120983300</v>
      </c>
    </row>
    <row r="1070" spans="1:7">
      <c r="A1070" s="1">
        <v>40501</v>
      </c>
      <c r="B1070">
        <v>19.66</v>
      </c>
      <c r="C1070">
        <v>19.93</v>
      </c>
      <c r="D1070">
        <v>19.360001</v>
      </c>
      <c r="E1070">
        <v>19.709999</v>
      </c>
      <c r="F1070">
        <v>19.102789000000001</v>
      </c>
      <c r="G1070">
        <v>58492700</v>
      </c>
    </row>
    <row r="1071" spans="1:7">
      <c r="A1071" s="1">
        <v>40502</v>
      </c>
      <c r="B1071">
        <v>20.23</v>
      </c>
      <c r="C1071">
        <v>20.290001</v>
      </c>
      <c r="D1071">
        <v>19.57</v>
      </c>
      <c r="E1071">
        <v>19.879999000000002</v>
      </c>
      <c r="F1071">
        <v>19.267551000000001</v>
      </c>
      <c r="G1071">
        <v>45994100</v>
      </c>
    </row>
    <row r="1072" spans="1:7">
      <c r="A1072" s="1">
        <v>40505</v>
      </c>
      <c r="B1072">
        <v>19.77</v>
      </c>
      <c r="C1072">
        <v>19.950001</v>
      </c>
      <c r="D1072">
        <v>19.43</v>
      </c>
      <c r="E1072">
        <v>19.59</v>
      </c>
      <c r="F1072">
        <v>18.986484999999998</v>
      </c>
      <c r="G1072">
        <v>40821500</v>
      </c>
    </row>
    <row r="1073" spans="1:7">
      <c r="A1073" s="1">
        <v>40506</v>
      </c>
      <c r="B1073">
        <v>19.649999999999999</v>
      </c>
      <c r="C1073">
        <v>20.420000000000002</v>
      </c>
      <c r="D1073">
        <v>19.620000999999998</v>
      </c>
      <c r="E1073">
        <v>20.389999</v>
      </c>
      <c r="F1073">
        <v>19.761842999999999</v>
      </c>
      <c r="G1073">
        <v>72984400</v>
      </c>
    </row>
    <row r="1074" spans="1:7">
      <c r="A1074" s="1">
        <v>40507</v>
      </c>
      <c r="B1074">
        <v>20.329999999999998</v>
      </c>
      <c r="C1074">
        <v>20.350000000000001</v>
      </c>
      <c r="D1074">
        <v>20.040001</v>
      </c>
      <c r="E1074">
        <v>20.100000000000001</v>
      </c>
      <c r="F1074">
        <v>19.480774</v>
      </c>
      <c r="G1074">
        <v>36643000</v>
      </c>
    </row>
    <row r="1075" spans="1:7">
      <c r="A1075" s="1">
        <v>40509</v>
      </c>
      <c r="B1075">
        <v>19.27</v>
      </c>
      <c r="C1075">
        <v>19.280000999999999</v>
      </c>
      <c r="D1075">
        <v>18.09</v>
      </c>
      <c r="E1075">
        <v>18.360001</v>
      </c>
      <c r="F1075">
        <v>17.794376</v>
      </c>
      <c r="G1075">
        <v>113272100</v>
      </c>
    </row>
    <row r="1076" spans="1:7">
      <c r="A1076" s="1">
        <v>40512</v>
      </c>
      <c r="B1076">
        <v>18.950001</v>
      </c>
      <c r="C1076">
        <v>19.860001</v>
      </c>
      <c r="D1076">
        <v>18.84</v>
      </c>
      <c r="E1076">
        <v>19.719999000000001</v>
      </c>
      <c r="F1076">
        <v>19.112482</v>
      </c>
      <c r="G1076">
        <v>87972600</v>
      </c>
    </row>
    <row r="1077" spans="1:7">
      <c r="A1077" s="1">
        <v>40513</v>
      </c>
      <c r="B1077">
        <v>19.079999999999998</v>
      </c>
      <c r="C1077">
        <v>19.66</v>
      </c>
      <c r="D1077">
        <v>18.91</v>
      </c>
      <c r="E1077">
        <v>19.200001</v>
      </c>
      <c r="F1077">
        <v>18.608501</v>
      </c>
      <c r="G1077">
        <v>54543300</v>
      </c>
    </row>
    <row r="1078" spans="1:7">
      <c r="A1078" s="1">
        <v>40514</v>
      </c>
      <c r="B1078">
        <v>19.5</v>
      </c>
      <c r="C1078">
        <v>19.969999000000001</v>
      </c>
      <c r="D1078">
        <v>17.719999000000001</v>
      </c>
      <c r="E1078">
        <v>19.25</v>
      </c>
      <c r="F1078">
        <v>18.656960000000002</v>
      </c>
      <c r="G1078">
        <v>52488100</v>
      </c>
    </row>
    <row r="1079" spans="1:7">
      <c r="A1079" s="1">
        <v>40515</v>
      </c>
      <c r="B1079">
        <v>19.649999999999999</v>
      </c>
      <c r="C1079">
        <v>19.870000999999998</v>
      </c>
      <c r="D1079">
        <v>19.18</v>
      </c>
      <c r="E1079">
        <v>19.200001</v>
      </c>
      <c r="F1079">
        <v>18.608501</v>
      </c>
      <c r="G1079">
        <v>49542400</v>
      </c>
    </row>
    <row r="1080" spans="1:7">
      <c r="A1080" s="1">
        <v>40516</v>
      </c>
      <c r="B1080">
        <v>18.850000000000001</v>
      </c>
      <c r="C1080">
        <v>19.110001</v>
      </c>
      <c r="D1080">
        <v>18.649999999999999</v>
      </c>
      <c r="E1080">
        <v>18.75</v>
      </c>
      <c r="F1080">
        <v>18.172364999999999</v>
      </c>
      <c r="G1080">
        <v>46715200</v>
      </c>
    </row>
    <row r="1081" spans="1:7">
      <c r="A1081" s="1">
        <v>40519</v>
      </c>
      <c r="B1081">
        <v>19.02</v>
      </c>
      <c r="C1081">
        <v>19.25</v>
      </c>
      <c r="D1081">
        <v>18.27</v>
      </c>
      <c r="E1081">
        <v>18.889999</v>
      </c>
      <c r="F1081">
        <v>18.308050000000001</v>
      </c>
      <c r="G1081">
        <v>52915800</v>
      </c>
    </row>
    <row r="1082" spans="1:7">
      <c r="A1082" s="1">
        <v>40520</v>
      </c>
      <c r="B1082">
        <v>19.52</v>
      </c>
      <c r="C1082">
        <v>20.170000000000002</v>
      </c>
      <c r="D1082">
        <v>19.43</v>
      </c>
      <c r="E1082">
        <v>19.77</v>
      </c>
      <c r="F1082">
        <v>19.160938000000002</v>
      </c>
      <c r="G1082">
        <v>78927800</v>
      </c>
    </row>
    <row r="1083" spans="1:7">
      <c r="A1083" s="1">
        <v>40521</v>
      </c>
      <c r="B1083">
        <v>19.760000000000002</v>
      </c>
      <c r="C1083">
        <v>20.209999</v>
      </c>
      <c r="D1083">
        <v>19.209999</v>
      </c>
      <c r="E1083">
        <v>19.209999</v>
      </c>
      <c r="F1083">
        <v>18.618190999999999</v>
      </c>
      <c r="G1083">
        <v>61161000</v>
      </c>
    </row>
    <row r="1084" spans="1:7">
      <c r="A1084" s="1">
        <v>40522</v>
      </c>
      <c r="B1084">
        <v>18.98</v>
      </c>
      <c r="C1084">
        <v>19.639999</v>
      </c>
      <c r="D1084">
        <v>18.860001</v>
      </c>
      <c r="E1084">
        <v>19</v>
      </c>
      <c r="F1084">
        <v>18.414663000000001</v>
      </c>
      <c r="G1084">
        <v>41317400</v>
      </c>
    </row>
    <row r="1085" spans="1:7">
      <c r="A1085" s="1">
        <v>40523</v>
      </c>
      <c r="B1085">
        <v>18.950001</v>
      </c>
      <c r="C1085">
        <v>19.149999999999999</v>
      </c>
      <c r="D1085">
        <v>18.57</v>
      </c>
      <c r="E1085">
        <v>18.649999999999999</v>
      </c>
      <c r="F1085">
        <v>18.075447</v>
      </c>
      <c r="G1085">
        <v>43489900</v>
      </c>
    </row>
    <row r="1086" spans="1:7">
      <c r="A1086" s="1">
        <v>40526</v>
      </c>
      <c r="B1086">
        <v>18.360001</v>
      </c>
      <c r="C1086">
        <v>18.719999000000001</v>
      </c>
      <c r="D1086">
        <v>17.32</v>
      </c>
      <c r="E1086">
        <v>17.34</v>
      </c>
      <c r="F1086">
        <v>16.805803000000001</v>
      </c>
      <c r="G1086">
        <v>90290400</v>
      </c>
    </row>
    <row r="1087" spans="1:7">
      <c r="A1087" s="1">
        <v>40527</v>
      </c>
      <c r="B1087">
        <v>17.91</v>
      </c>
      <c r="C1087">
        <v>18</v>
      </c>
      <c r="D1087">
        <v>17.079999999999998</v>
      </c>
      <c r="E1087">
        <v>17.100000000000001</v>
      </c>
      <c r="F1087">
        <v>16.573195999999999</v>
      </c>
      <c r="G1087">
        <v>64026200</v>
      </c>
    </row>
    <row r="1088" spans="1:7">
      <c r="A1088" s="1">
        <v>40528</v>
      </c>
      <c r="B1088">
        <v>17.280000999999999</v>
      </c>
      <c r="C1088">
        <v>18.100000000000001</v>
      </c>
      <c r="D1088">
        <v>17.16</v>
      </c>
      <c r="E1088">
        <v>17.98</v>
      </c>
      <c r="F1088">
        <v>17.426085</v>
      </c>
      <c r="G1088">
        <v>90028100</v>
      </c>
    </row>
    <row r="1089" spans="1:7">
      <c r="A1089" s="1">
        <v>40529</v>
      </c>
      <c r="B1089">
        <v>18.41</v>
      </c>
      <c r="C1089">
        <v>18.850000000000001</v>
      </c>
      <c r="D1089">
        <v>18.07</v>
      </c>
      <c r="E1089">
        <v>18.760000000000002</v>
      </c>
      <c r="F1089">
        <v>18.182055999999999</v>
      </c>
      <c r="G1089">
        <v>62391200</v>
      </c>
    </row>
    <row r="1090" spans="1:7">
      <c r="A1090" s="1">
        <v>40530</v>
      </c>
      <c r="B1090">
        <v>18.719999000000001</v>
      </c>
      <c r="C1090">
        <v>19.030000999999999</v>
      </c>
      <c r="D1090">
        <v>18.530000999999999</v>
      </c>
      <c r="E1090">
        <v>18.530000999999999</v>
      </c>
      <c r="F1090">
        <v>17.959140999999999</v>
      </c>
      <c r="G1090">
        <v>46674500</v>
      </c>
    </row>
    <row r="1091" spans="1:7">
      <c r="A1091" s="1">
        <v>40533</v>
      </c>
      <c r="B1091">
        <v>18.399999999999999</v>
      </c>
      <c r="C1091">
        <v>18.5</v>
      </c>
      <c r="D1091">
        <v>17.360001</v>
      </c>
      <c r="E1091">
        <v>17.459999</v>
      </c>
      <c r="F1091">
        <v>17.033328999999998</v>
      </c>
      <c r="G1091">
        <v>73948700</v>
      </c>
    </row>
    <row r="1092" spans="1:7">
      <c r="A1092" s="1">
        <v>40534</v>
      </c>
      <c r="B1092">
        <v>17.5</v>
      </c>
      <c r="C1092">
        <v>18.07</v>
      </c>
      <c r="D1092">
        <v>17.209999</v>
      </c>
      <c r="E1092">
        <v>17.299999</v>
      </c>
      <c r="F1092">
        <v>16.877241000000001</v>
      </c>
      <c r="G1092">
        <v>41643500</v>
      </c>
    </row>
    <row r="1093" spans="1:7">
      <c r="A1093" s="1">
        <v>40535</v>
      </c>
      <c r="B1093">
        <v>17.350000000000001</v>
      </c>
      <c r="C1093">
        <v>17.959999</v>
      </c>
      <c r="D1093">
        <v>17.16</v>
      </c>
      <c r="E1093">
        <v>17.77</v>
      </c>
      <c r="F1093">
        <v>17.335757999999998</v>
      </c>
      <c r="G1093">
        <v>40803300</v>
      </c>
    </row>
    <row r="1094" spans="1:7">
      <c r="A1094" s="1">
        <v>40537</v>
      </c>
      <c r="B1094">
        <v>18.350000000000001</v>
      </c>
      <c r="C1094">
        <v>18.48</v>
      </c>
      <c r="D1094">
        <v>18.040001</v>
      </c>
      <c r="E1094">
        <v>18.239999999999998</v>
      </c>
      <c r="F1094">
        <v>17.794273</v>
      </c>
      <c r="G1094">
        <v>39305800</v>
      </c>
    </row>
    <row r="1095" spans="1:7">
      <c r="A1095" s="1">
        <v>40540</v>
      </c>
      <c r="B1095">
        <v>18.170000000000002</v>
      </c>
      <c r="C1095">
        <v>18.190000999999999</v>
      </c>
      <c r="D1095">
        <v>17.75</v>
      </c>
      <c r="E1095">
        <v>17.82</v>
      </c>
      <c r="F1095">
        <v>17.384533000000001</v>
      </c>
      <c r="G1095">
        <v>39723400</v>
      </c>
    </row>
    <row r="1096" spans="1:7">
      <c r="A1096" s="1">
        <v>40541</v>
      </c>
      <c r="B1096">
        <v>18.170000000000002</v>
      </c>
      <c r="C1096">
        <v>18.709999</v>
      </c>
      <c r="D1096">
        <v>18.149999999999999</v>
      </c>
      <c r="E1096">
        <v>18.450001</v>
      </c>
      <c r="F1096">
        <v>17.999140000000001</v>
      </c>
      <c r="G1096">
        <v>61264100</v>
      </c>
    </row>
    <row r="1097" spans="1:7">
      <c r="A1097" s="1">
        <v>40542</v>
      </c>
      <c r="B1097">
        <v>18.27</v>
      </c>
      <c r="C1097">
        <v>18.600000000000001</v>
      </c>
      <c r="D1097">
        <v>18.049999</v>
      </c>
      <c r="E1097">
        <v>18.379999000000002</v>
      </c>
      <c r="F1097">
        <v>17.930848999999998</v>
      </c>
      <c r="G1097">
        <v>29107600</v>
      </c>
    </row>
    <row r="1098" spans="1:7">
      <c r="A1098" s="1">
        <v>40544</v>
      </c>
      <c r="B1098">
        <v>18.07</v>
      </c>
      <c r="C1098">
        <v>18.950001</v>
      </c>
      <c r="D1098">
        <v>17.950001</v>
      </c>
      <c r="E1098">
        <v>18.940000999999999</v>
      </c>
      <c r="F1098">
        <v>18.477167000000001</v>
      </c>
      <c r="G1098">
        <v>47287400</v>
      </c>
    </row>
    <row r="1099" spans="1:7">
      <c r="A1099" s="1">
        <v>40547</v>
      </c>
      <c r="B1099">
        <v>19.059999000000001</v>
      </c>
      <c r="C1099">
        <v>19.469999000000001</v>
      </c>
      <c r="D1099">
        <v>18.760000000000002</v>
      </c>
      <c r="E1099">
        <v>19.440000999999999</v>
      </c>
      <c r="F1099">
        <v>18.964946999999999</v>
      </c>
      <c r="G1099">
        <v>46021100</v>
      </c>
    </row>
    <row r="1100" spans="1:7">
      <c r="A1100" s="1">
        <v>40548</v>
      </c>
      <c r="B1100">
        <v>19.629999000000002</v>
      </c>
      <c r="C1100">
        <v>20.690000999999999</v>
      </c>
      <c r="D1100">
        <v>19.540001</v>
      </c>
      <c r="E1100">
        <v>20.469999000000001</v>
      </c>
      <c r="F1100">
        <v>19.969776</v>
      </c>
      <c r="G1100">
        <v>76091200</v>
      </c>
    </row>
    <row r="1101" spans="1:7">
      <c r="A1101" s="1">
        <v>40549</v>
      </c>
      <c r="B1101">
        <v>20.010000000000002</v>
      </c>
      <c r="C1101">
        <v>20.67</v>
      </c>
      <c r="D1101">
        <v>19.82</v>
      </c>
      <c r="E1101">
        <v>20.09</v>
      </c>
      <c r="F1101">
        <v>19.599063999999998</v>
      </c>
      <c r="G1101">
        <v>45809700</v>
      </c>
    </row>
    <row r="1102" spans="1:7">
      <c r="A1102" s="1">
        <v>40550</v>
      </c>
      <c r="B1102">
        <v>20.23</v>
      </c>
      <c r="C1102">
        <v>20.57</v>
      </c>
      <c r="D1102">
        <v>19.610001</v>
      </c>
      <c r="E1102">
        <v>19.790001</v>
      </c>
      <c r="F1102">
        <v>19.306394999999998</v>
      </c>
      <c r="G1102">
        <v>46813900</v>
      </c>
    </row>
    <row r="1103" spans="1:7">
      <c r="A1103" s="1">
        <v>40551</v>
      </c>
      <c r="B1103">
        <v>20.129999000000002</v>
      </c>
      <c r="C1103">
        <v>20.73</v>
      </c>
      <c r="D1103">
        <v>20.129999000000002</v>
      </c>
      <c r="E1103">
        <v>20.709999</v>
      </c>
      <c r="F1103">
        <v>20.203911000000002</v>
      </c>
      <c r="G1103">
        <v>55965200</v>
      </c>
    </row>
    <row r="1104" spans="1:7">
      <c r="A1104" s="1">
        <v>40554</v>
      </c>
      <c r="B1104">
        <v>20.889999</v>
      </c>
      <c r="C1104">
        <v>21.76</v>
      </c>
      <c r="D1104">
        <v>20.780000999999999</v>
      </c>
      <c r="E1104">
        <v>21.49</v>
      </c>
      <c r="F1104">
        <v>20.964849000000001</v>
      </c>
      <c r="G1104">
        <v>62924400</v>
      </c>
    </row>
    <row r="1105" spans="1:7">
      <c r="A1105" s="1">
        <v>40555</v>
      </c>
      <c r="B1105">
        <v>21.870000999999998</v>
      </c>
      <c r="C1105">
        <v>21.889999</v>
      </c>
      <c r="D1105">
        <v>20.309999000000001</v>
      </c>
      <c r="E1105">
        <v>20.549999</v>
      </c>
      <c r="F1105">
        <v>20.047820999999999</v>
      </c>
      <c r="G1105">
        <v>75387000</v>
      </c>
    </row>
    <row r="1106" spans="1:7">
      <c r="A1106" s="1">
        <v>40556</v>
      </c>
      <c r="B1106">
        <v>21.09</v>
      </c>
      <c r="C1106">
        <v>21.120000999999998</v>
      </c>
      <c r="D1106">
        <v>19.879999000000002</v>
      </c>
      <c r="E1106">
        <v>20.309999000000001</v>
      </c>
      <c r="F1106">
        <v>19.813686000000001</v>
      </c>
      <c r="G1106">
        <v>64255900</v>
      </c>
    </row>
    <row r="1107" spans="1:7">
      <c r="A1107" s="1">
        <v>40557</v>
      </c>
      <c r="B1107">
        <v>21.190000999999999</v>
      </c>
      <c r="C1107">
        <v>21.65</v>
      </c>
      <c r="D1107">
        <v>21.059999000000001</v>
      </c>
      <c r="E1107">
        <v>21.48</v>
      </c>
      <c r="F1107">
        <v>20.955093000000002</v>
      </c>
      <c r="G1107">
        <v>84358300</v>
      </c>
    </row>
    <row r="1108" spans="1:7">
      <c r="A1108" s="1">
        <v>40558</v>
      </c>
      <c r="B1108">
        <v>21.709999</v>
      </c>
      <c r="C1108">
        <v>22.33</v>
      </c>
      <c r="D1108">
        <v>21.68</v>
      </c>
      <c r="E1108">
        <v>22.16</v>
      </c>
      <c r="F1108">
        <v>21.618476999999999</v>
      </c>
      <c r="G1108">
        <v>68948500</v>
      </c>
    </row>
    <row r="1109" spans="1:7">
      <c r="A1109" s="1">
        <v>40562</v>
      </c>
      <c r="B1109">
        <v>22.67</v>
      </c>
      <c r="C1109">
        <v>23.09</v>
      </c>
      <c r="D1109">
        <v>22.6</v>
      </c>
      <c r="E1109">
        <v>22.940000999999999</v>
      </c>
      <c r="F1109">
        <v>22.379415999999999</v>
      </c>
      <c r="G1109">
        <v>73274000</v>
      </c>
    </row>
    <row r="1110" spans="1:7">
      <c r="A1110" s="1">
        <v>40563</v>
      </c>
      <c r="B1110">
        <v>23.200001</v>
      </c>
      <c r="C1110">
        <v>23.219999000000001</v>
      </c>
      <c r="D1110">
        <v>22.1</v>
      </c>
      <c r="E1110">
        <v>22.540001</v>
      </c>
      <c r="F1110">
        <v>21.989194999999999</v>
      </c>
      <c r="G1110">
        <v>60199000</v>
      </c>
    </row>
    <row r="1111" spans="1:7">
      <c r="A1111" s="1">
        <v>40564</v>
      </c>
      <c r="B1111">
        <v>22.82</v>
      </c>
      <c r="C1111">
        <v>22.950001</v>
      </c>
      <c r="D1111">
        <v>22.32</v>
      </c>
      <c r="E1111">
        <v>22.42</v>
      </c>
      <c r="F1111">
        <v>21.872126000000002</v>
      </c>
      <c r="G1111">
        <v>37732400</v>
      </c>
    </row>
    <row r="1112" spans="1:7">
      <c r="A1112" s="1">
        <v>40565</v>
      </c>
      <c r="B1112">
        <v>22.219999000000001</v>
      </c>
      <c r="C1112">
        <v>22.309999000000001</v>
      </c>
      <c r="D1112">
        <v>21.620000999999998</v>
      </c>
      <c r="E1112">
        <v>21.74</v>
      </c>
      <c r="F1112">
        <v>21.208742000000001</v>
      </c>
      <c r="G1112">
        <v>50922300</v>
      </c>
    </row>
    <row r="1113" spans="1:7">
      <c r="A1113" s="1">
        <v>40568</v>
      </c>
      <c r="B1113">
        <v>21.370000999999998</v>
      </c>
      <c r="C1113">
        <v>22.16</v>
      </c>
      <c r="D1113">
        <v>21.129999000000002</v>
      </c>
      <c r="E1113">
        <v>22.15</v>
      </c>
      <c r="F1113">
        <v>21.608723000000001</v>
      </c>
      <c r="G1113">
        <v>38330300</v>
      </c>
    </row>
    <row r="1114" spans="1:7">
      <c r="A1114" s="1">
        <v>40569</v>
      </c>
      <c r="B1114">
        <v>22.360001</v>
      </c>
      <c r="C1114">
        <v>22.93</v>
      </c>
      <c r="D1114">
        <v>22.309999000000001</v>
      </c>
      <c r="E1114">
        <v>22.879999000000002</v>
      </c>
      <c r="F1114">
        <v>22.320882999999998</v>
      </c>
      <c r="G1114">
        <v>52575300</v>
      </c>
    </row>
    <row r="1115" spans="1:7">
      <c r="A1115" s="1">
        <v>40570</v>
      </c>
      <c r="B1115">
        <v>22.51</v>
      </c>
      <c r="C1115">
        <v>22.73</v>
      </c>
      <c r="D1115">
        <v>21.73</v>
      </c>
      <c r="E1115">
        <v>21.969999000000001</v>
      </c>
      <c r="F1115">
        <v>21.433119000000001</v>
      </c>
      <c r="G1115">
        <v>69658600</v>
      </c>
    </row>
    <row r="1116" spans="1:7">
      <c r="A1116" s="1">
        <v>40571</v>
      </c>
      <c r="B1116">
        <v>21.42</v>
      </c>
      <c r="C1116">
        <v>21.74</v>
      </c>
      <c r="D1116">
        <v>21.08</v>
      </c>
      <c r="E1116">
        <v>21.59</v>
      </c>
      <c r="F1116">
        <v>21.062408000000001</v>
      </c>
      <c r="G1116">
        <v>48279300</v>
      </c>
    </row>
    <row r="1117" spans="1:7">
      <c r="A1117" s="1">
        <v>40572</v>
      </c>
      <c r="B1117">
        <v>21.67</v>
      </c>
      <c r="C1117">
        <v>22.33</v>
      </c>
      <c r="D1117">
        <v>21.299999</v>
      </c>
      <c r="E1117">
        <v>22.290001</v>
      </c>
      <c r="F1117">
        <v>21.745301999999999</v>
      </c>
      <c r="G1117">
        <v>51653100</v>
      </c>
    </row>
    <row r="1118" spans="1:7">
      <c r="A1118" s="1">
        <v>40575</v>
      </c>
      <c r="B1118">
        <v>21.83</v>
      </c>
      <c r="C1118">
        <v>22.68</v>
      </c>
      <c r="D1118">
        <v>21.799999</v>
      </c>
      <c r="E1118">
        <v>22.450001</v>
      </c>
      <c r="F1118">
        <v>21.901389999999999</v>
      </c>
      <c r="G1118">
        <v>41388300</v>
      </c>
    </row>
    <row r="1119" spans="1:7">
      <c r="A1119" s="1">
        <v>40576</v>
      </c>
      <c r="B1119">
        <v>22.16</v>
      </c>
      <c r="C1119">
        <v>22.43</v>
      </c>
      <c r="D1119">
        <v>21.709999</v>
      </c>
      <c r="E1119">
        <v>21.870000999999998</v>
      </c>
      <c r="F1119">
        <v>21.335566</v>
      </c>
      <c r="G1119">
        <v>52820100</v>
      </c>
    </row>
    <row r="1120" spans="1:7">
      <c r="A1120" s="1">
        <v>40577</v>
      </c>
      <c r="B1120">
        <v>22.15</v>
      </c>
      <c r="C1120">
        <v>22.5</v>
      </c>
      <c r="D1120">
        <v>21.879999000000002</v>
      </c>
      <c r="E1120">
        <v>22.27</v>
      </c>
      <c r="F1120">
        <v>21.725791999999998</v>
      </c>
      <c r="G1120">
        <v>37901100</v>
      </c>
    </row>
    <row r="1121" spans="1:7">
      <c r="A1121" s="1">
        <v>40578</v>
      </c>
      <c r="B1121">
        <v>22.129999000000002</v>
      </c>
      <c r="C1121">
        <v>22.59</v>
      </c>
      <c r="D1121">
        <v>22</v>
      </c>
      <c r="E1121">
        <v>22.58</v>
      </c>
      <c r="F1121">
        <v>22.028217000000001</v>
      </c>
      <c r="G1121">
        <v>26392000</v>
      </c>
    </row>
    <row r="1122" spans="1:7">
      <c r="A1122" s="1">
        <v>40579</v>
      </c>
      <c r="B1122">
        <v>21.75</v>
      </c>
      <c r="C1122">
        <v>21.969999000000001</v>
      </c>
      <c r="D1122">
        <v>21.309999000000001</v>
      </c>
      <c r="E1122">
        <v>21.33</v>
      </c>
      <c r="F1122">
        <v>20.808762000000002</v>
      </c>
      <c r="G1122">
        <v>83648300</v>
      </c>
    </row>
    <row r="1123" spans="1:7">
      <c r="A1123" s="1">
        <v>40582</v>
      </c>
      <c r="B1123">
        <v>21.530000999999999</v>
      </c>
      <c r="C1123">
        <v>21.860001</v>
      </c>
      <c r="D1123">
        <v>21.52</v>
      </c>
      <c r="E1123">
        <v>21.690000999999999</v>
      </c>
      <c r="F1123">
        <v>21.159963999999999</v>
      </c>
      <c r="G1123">
        <v>31117400</v>
      </c>
    </row>
    <row r="1124" spans="1:7">
      <c r="A1124" s="1">
        <v>40583</v>
      </c>
      <c r="B1124">
        <v>21.440000999999999</v>
      </c>
      <c r="C1124">
        <v>21.49</v>
      </c>
      <c r="D1124">
        <v>21.129999000000002</v>
      </c>
      <c r="E1124">
        <v>21.280000999999999</v>
      </c>
      <c r="F1124">
        <v>20.759985</v>
      </c>
      <c r="G1124">
        <v>35880700</v>
      </c>
    </row>
    <row r="1125" spans="1:7">
      <c r="A1125" s="1">
        <v>40584</v>
      </c>
      <c r="B1125">
        <v>21.35</v>
      </c>
      <c r="C1125">
        <v>21.4</v>
      </c>
      <c r="D1125">
        <v>20.82</v>
      </c>
      <c r="E1125">
        <v>20.860001</v>
      </c>
      <c r="F1125">
        <v>20.350245999999999</v>
      </c>
      <c r="G1125">
        <v>37436200</v>
      </c>
    </row>
    <row r="1126" spans="1:7">
      <c r="A1126" s="1">
        <v>40585</v>
      </c>
      <c r="B1126">
        <v>21.110001</v>
      </c>
      <c r="C1126">
        <v>21.27</v>
      </c>
      <c r="D1126">
        <v>20.889999</v>
      </c>
      <c r="E1126">
        <v>21.15</v>
      </c>
      <c r="F1126">
        <v>20.63316</v>
      </c>
      <c r="G1126">
        <v>36041000</v>
      </c>
    </row>
    <row r="1127" spans="1:7">
      <c r="A1127" s="1">
        <v>40586</v>
      </c>
      <c r="B1127">
        <v>21.299999</v>
      </c>
      <c r="C1127">
        <v>21.559999000000001</v>
      </c>
      <c r="D1127">
        <v>21.200001</v>
      </c>
      <c r="E1127">
        <v>21.26</v>
      </c>
      <c r="F1127">
        <v>20.740473000000001</v>
      </c>
      <c r="G1127">
        <v>20499400</v>
      </c>
    </row>
    <row r="1128" spans="1:7">
      <c r="A1128" s="1">
        <v>40590</v>
      </c>
      <c r="B1128">
        <v>20.74</v>
      </c>
      <c r="C1128">
        <v>20.91</v>
      </c>
      <c r="D1128">
        <v>20.5</v>
      </c>
      <c r="E1128">
        <v>20.57</v>
      </c>
      <c r="F1128">
        <v>20.067333000000001</v>
      </c>
      <c r="G1128">
        <v>47904200</v>
      </c>
    </row>
    <row r="1129" spans="1:7">
      <c r="A1129" s="1">
        <v>40591</v>
      </c>
      <c r="B1129">
        <v>20.6</v>
      </c>
      <c r="C1129">
        <v>21.16</v>
      </c>
      <c r="D1129">
        <v>20.370000999999998</v>
      </c>
      <c r="E1129">
        <v>21.040001</v>
      </c>
      <c r="F1129">
        <v>20.525848</v>
      </c>
      <c r="G1129">
        <v>62220600</v>
      </c>
    </row>
    <row r="1130" spans="1:7">
      <c r="A1130" s="1">
        <v>40592</v>
      </c>
      <c r="B1130">
        <v>21.059999000000001</v>
      </c>
      <c r="C1130">
        <v>21.120000999999998</v>
      </c>
      <c r="D1130">
        <v>20.420000000000002</v>
      </c>
      <c r="E1130">
        <v>20.540001</v>
      </c>
      <c r="F1130">
        <v>20.038067000000002</v>
      </c>
      <c r="G1130">
        <v>44351800</v>
      </c>
    </row>
    <row r="1131" spans="1:7">
      <c r="A1131" s="1">
        <v>40593</v>
      </c>
      <c r="B1131">
        <v>20.65</v>
      </c>
      <c r="C1131">
        <v>20.93</v>
      </c>
      <c r="D1131">
        <v>20.420000000000002</v>
      </c>
      <c r="E1131">
        <v>20.450001</v>
      </c>
      <c r="F1131">
        <v>19.950268000000001</v>
      </c>
      <c r="G1131">
        <v>28204700</v>
      </c>
    </row>
    <row r="1132" spans="1:7">
      <c r="A1132" s="1">
        <v>40596</v>
      </c>
      <c r="B1132">
        <v>20.329999999999998</v>
      </c>
      <c r="C1132">
        <v>20.74</v>
      </c>
      <c r="D1132">
        <v>20.209999</v>
      </c>
      <c r="E1132">
        <v>20.540001</v>
      </c>
      <c r="F1132">
        <v>20.038067000000002</v>
      </c>
      <c r="G1132">
        <v>29428700</v>
      </c>
    </row>
    <row r="1133" spans="1:7">
      <c r="A1133" s="1">
        <v>40597</v>
      </c>
      <c r="B1133">
        <v>20.329999999999998</v>
      </c>
      <c r="C1133">
        <v>20.639999</v>
      </c>
      <c r="D1133">
        <v>20.209999</v>
      </c>
      <c r="E1133">
        <v>20.420000000000002</v>
      </c>
      <c r="F1133">
        <v>19.920998000000001</v>
      </c>
      <c r="G1133">
        <v>26107300</v>
      </c>
    </row>
    <row r="1134" spans="1:7">
      <c r="A1134" s="1">
        <v>40598</v>
      </c>
      <c r="B1134">
        <v>20.620000999999998</v>
      </c>
      <c r="C1134">
        <v>20.950001</v>
      </c>
      <c r="D1134">
        <v>20.549999</v>
      </c>
      <c r="E1134">
        <v>20.790001</v>
      </c>
      <c r="F1134">
        <v>20.281960000000002</v>
      </c>
      <c r="G1134">
        <v>42515900</v>
      </c>
    </row>
    <row r="1135" spans="1:7">
      <c r="A1135" s="1">
        <v>40599</v>
      </c>
      <c r="B1135">
        <v>21.120000999999998</v>
      </c>
      <c r="C1135">
        <v>21.15</v>
      </c>
      <c r="D1135">
        <v>20.889999</v>
      </c>
      <c r="E1135">
        <v>20.959999</v>
      </c>
      <c r="F1135">
        <v>20.447803</v>
      </c>
      <c r="G1135">
        <v>23794700</v>
      </c>
    </row>
    <row r="1136" spans="1:7">
      <c r="A1136" s="1">
        <v>40600</v>
      </c>
      <c r="B1136">
        <v>21.17</v>
      </c>
      <c r="C1136">
        <v>21.48</v>
      </c>
      <c r="D1136">
        <v>21.110001</v>
      </c>
      <c r="E1136">
        <v>21.280000999999999</v>
      </c>
      <c r="F1136">
        <v>20.759985</v>
      </c>
      <c r="G1136">
        <v>33900100</v>
      </c>
    </row>
    <row r="1137" spans="1:7">
      <c r="A1137" s="1">
        <v>40603</v>
      </c>
      <c r="B1137">
        <v>21.309999000000001</v>
      </c>
      <c r="C1137">
        <v>21.35</v>
      </c>
      <c r="D1137">
        <v>20.639999</v>
      </c>
      <c r="E1137">
        <v>20.76</v>
      </c>
      <c r="F1137">
        <v>20.252690999999999</v>
      </c>
      <c r="G1137">
        <v>51326400</v>
      </c>
    </row>
    <row r="1138" spans="1:7">
      <c r="A1138" s="1">
        <v>40604</v>
      </c>
      <c r="B1138">
        <v>20.84</v>
      </c>
      <c r="C1138">
        <v>21.049999</v>
      </c>
      <c r="D1138">
        <v>20.290001</v>
      </c>
      <c r="E1138">
        <v>20.379999000000002</v>
      </c>
      <c r="F1138">
        <v>19.881975000000001</v>
      </c>
      <c r="G1138">
        <v>36239400</v>
      </c>
    </row>
    <row r="1139" spans="1:7">
      <c r="A1139" s="1">
        <v>40605</v>
      </c>
      <c r="B1139">
        <v>20.43</v>
      </c>
      <c r="C1139">
        <v>20.450001</v>
      </c>
      <c r="D1139">
        <v>19.989999999999998</v>
      </c>
      <c r="E1139">
        <v>20.040001</v>
      </c>
      <c r="F1139">
        <v>19.550283</v>
      </c>
      <c r="G1139">
        <v>34045000</v>
      </c>
    </row>
    <row r="1140" spans="1:7">
      <c r="A1140" s="1">
        <v>40606</v>
      </c>
      <c r="B1140">
        <v>20.200001</v>
      </c>
      <c r="C1140">
        <v>20.379999000000002</v>
      </c>
      <c r="D1140">
        <v>19.940000999999999</v>
      </c>
      <c r="E1140">
        <v>20.079999999999998</v>
      </c>
      <c r="F1140">
        <v>19.589307999999999</v>
      </c>
      <c r="G1140">
        <v>19225600</v>
      </c>
    </row>
    <row r="1141" spans="1:7">
      <c r="A1141" s="1">
        <v>40607</v>
      </c>
      <c r="B1141">
        <v>19.48</v>
      </c>
      <c r="C1141">
        <v>19.48</v>
      </c>
      <c r="D1141">
        <v>18.510000000000002</v>
      </c>
      <c r="E1141">
        <v>18.579999999999998</v>
      </c>
      <c r="F1141">
        <v>18.125961</v>
      </c>
      <c r="G1141">
        <v>106781600</v>
      </c>
    </row>
    <row r="1142" spans="1:7">
      <c r="A1142" s="1">
        <v>40610</v>
      </c>
      <c r="B1142">
        <v>18.75</v>
      </c>
      <c r="C1142">
        <v>18.809999000000001</v>
      </c>
      <c r="D1142">
        <v>17.91</v>
      </c>
      <c r="E1142">
        <v>17.91</v>
      </c>
      <c r="F1142">
        <v>17.472334</v>
      </c>
      <c r="G1142">
        <v>66267700</v>
      </c>
    </row>
    <row r="1143" spans="1:7">
      <c r="A1143" s="1">
        <v>40611</v>
      </c>
      <c r="B1143">
        <v>17.950001</v>
      </c>
      <c r="C1143">
        <v>18.25</v>
      </c>
      <c r="D1143">
        <v>17.48</v>
      </c>
      <c r="E1143">
        <v>17.670000000000002</v>
      </c>
      <c r="F1143">
        <v>17.238201</v>
      </c>
      <c r="G1143">
        <v>56945800</v>
      </c>
    </row>
    <row r="1144" spans="1:7">
      <c r="A1144" s="1">
        <v>40612</v>
      </c>
      <c r="B1144">
        <v>17.700001</v>
      </c>
      <c r="C1144">
        <v>18.260000000000002</v>
      </c>
      <c r="D1144">
        <v>17.290001</v>
      </c>
      <c r="E1144">
        <v>18.200001</v>
      </c>
      <c r="F1144">
        <v>17.755248999999999</v>
      </c>
      <c r="G1144">
        <v>72568600</v>
      </c>
    </row>
    <row r="1145" spans="1:7">
      <c r="A1145" s="1">
        <v>40613</v>
      </c>
      <c r="B1145">
        <v>18.329999999999998</v>
      </c>
      <c r="C1145">
        <v>18.420000000000002</v>
      </c>
      <c r="D1145">
        <v>17.870000999999998</v>
      </c>
      <c r="E1145">
        <v>18.07</v>
      </c>
      <c r="F1145">
        <v>17.628428</v>
      </c>
      <c r="G1145">
        <v>50202100</v>
      </c>
    </row>
    <row r="1146" spans="1:7">
      <c r="A1146" s="1">
        <v>40614</v>
      </c>
      <c r="B1146">
        <v>18.16</v>
      </c>
      <c r="C1146">
        <v>18.170000000000002</v>
      </c>
      <c r="D1146">
        <v>17.559999000000001</v>
      </c>
      <c r="E1146">
        <v>18.07</v>
      </c>
      <c r="F1146">
        <v>17.628428</v>
      </c>
      <c r="G1146">
        <v>38433500</v>
      </c>
    </row>
    <row r="1147" spans="1:7">
      <c r="A1147" s="1">
        <v>40617</v>
      </c>
      <c r="B1147">
        <v>18.120000999999998</v>
      </c>
      <c r="C1147">
        <v>18.280000999999999</v>
      </c>
      <c r="D1147">
        <v>17.75</v>
      </c>
      <c r="E1147">
        <v>18.110001</v>
      </c>
      <c r="F1147">
        <v>17.667448</v>
      </c>
      <c r="G1147">
        <v>28041200</v>
      </c>
    </row>
    <row r="1148" spans="1:7">
      <c r="A1148" s="1">
        <v>40618</v>
      </c>
      <c r="B1148">
        <v>17.850000000000001</v>
      </c>
      <c r="C1148">
        <v>18.299999</v>
      </c>
      <c r="D1148">
        <v>17.75</v>
      </c>
      <c r="E1148">
        <v>17.93</v>
      </c>
      <c r="F1148">
        <v>17.491848000000001</v>
      </c>
      <c r="G1148">
        <v>41083700</v>
      </c>
    </row>
    <row r="1149" spans="1:7">
      <c r="A1149" s="1">
        <v>40619</v>
      </c>
      <c r="B1149">
        <v>17.879999000000002</v>
      </c>
      <c r="C1149">
        <v>18.879999000000002</v>
      </c>
      <c r="D1149">
        <v>17.709999</v>
      </c>
      <c r="E1149">
        <v>18.84</v>
      </c>
      <c r="F1149">
        <v>18.37961</v>
      </c>
      <c r="G1149">
        <v>83355000</v>
      </c>
    </row>
    <row r="1150" spans="1:7">
      <c r="A1150" s="1">
        <v>40620</v>
      </c>
      <c r="B1150">
        <v>18.700001</v>
      </c>
      <c r="C1150">
        <v>18.889999</v>
      </c>
      <c r="D1150">
        <v>18.450001</v>
      </c>
      <c r="E1150">
        <v>18.709999</v>
      </c>
      <c r="F1150">
        <v>18.252784999999999</v>
      </c>
      <c r="G1150">
        <v>30136900</v>
      </c>
    </row>
    <row r="1151" spans="1:7">
      <c r="A1151" s="1">
        <v>40621</v>
      </c>
      <c r="B1151">
        <v>18.950001</v>
      </c>
      <c r="C1151">
        <v>19.48</v>
      </c>
      <c r="D1151">
        <v>18.889999</v>
      </c>
      <c r="E1151">
        <v>19.329999999999998</v>
      </c>
      <c r="F1151">
        <v>18.857634999999998</v>
      </c>
      <c r="G1151">
        <v>55471900</v>
      </c>
    </row>
    <row r="1152" spans="1:7">
      <c r="A1152" s="1">
        <v>40624</v>
      </c>
      <c r="B1152">
        <v>19.459999</v>
      </c>
      <c r="C1152">
        <v>19.77</v>
      </c>
      <c r="D1152">
        <v>19.34</v>
      </c>
      <c r="E1152">
        <v>19.75</v>
      </c>
      <c r="F1152">
        <v>19.267372000000002</v>
      </c>
      <c r="G1152">
        <v>37272100</v>
      </c>
    </row>
    <row r="1153" spans="1:7">
      <c r="A1153" s="1">
        <v>40625</v>
      </c>
      <c r="B1153">
        <v>19.809999000000001</v>
      </c>
      <c r="C1153">
        <v>19.829999999999998</v>
      </c>
      <c r="D1153">
        <v>19.530000999999999</v>
      </c>
      <c r="E1153">
        <v>19.639999</v>
      </c>
      <c r="F1153">
        <v>19.160059</v>
      </c>
      <c r="G1153">
        <v>27594500</v>
      </c>
    </row>
    <row r="1154" spans="1:7">
      <c r="A1154" s="1">
        <v>40626</v>
      </c>
      <c r="B1154">
        <v>19.850000000000001</v>
      </c>
      <c r="C1154">
        <v>19.91</v>
      </c>
      <c r="D1154">
        <v>19.350000000000001</v>
      </c>
      <c r="E1154">
        <v>19.360001</v>
      </c>
      <c r="F1154">
        <v>18.886901999999999</v>
      </c>
      <c r="G1154">
        <v>32797200</v>
      </c>
    </row>
    <row r="1155" spans="1:7">
      <c r="A1155" s="1">
        <v>40627</v>
      </c>
      <c r="B1155">
        <v>19.68</v>
      </c>
      <c r="C1155">
        <v>19.879999000000002</v>
      </c>
      <c r="D1155">
        <v>18.870000999999998</v>
      </c>
      <c r="E1155">
        <v>19.07</v>
      </c>
      <c r="F1155">
        <v>18.603987</v>
      </c>
      <c r="G1155">
        <v>53919800</v>
      </c>
    </row>
    <row r="1156" spans="1:7">
      <c r="A1156" s="1">
        <v>40628</v>
      </c>
      <c r="B1156">
        <v>18.93</v>
      </c>
      <c r="C1156">
        <v>19.149999999999999</v>
      </c>
      <c r="D1156">
        <v>18.629999000000002</v>
      </c>
      <c r="E1156">
        <v>18.84</v>
      </c>
      <c r="F1156">
        <v>18.37961</v>
      </c>
      <c r="G1156">
        <v>34823400</v>
      </c>
    </row>
    <row r="1157" spans="1:7">
      <c r="A1157" s="1">
        <v>40631</v>
      </c>
      <c r="B1157">
        <v>18.530000999999999</v>
      </c>
      <c r="C1157">
        <v>18.719999000000001</v>
      </c>
      <c r="D1157">
        <v>18.379999000000002</v>
      </c>
      <c r="E1157">
        <v>18.469999000000001</v>
      </c>
      <c r="F1157">
        <v>18.018650000000001</v>
      </c>
      <c r="G1157">
        <v>37549400</v>
      </c>
    </row>
    <row r="1158" spans="1:7">
      <c r="A1158" s="1">
        <v>40632</v>
      </c>
      <c r="B1158">
        <v>18.540001</v>
      </c>
      <c r="C1158">
        <v>18.639999</v>
      </c>
      <c r="D1158">
        <v>18.16</v>
      </c>
      <c r="E1158">
        <v>18.239999999999998</v>
      </c>
      <c r="F1158">
        <v>17.794273</v>
      </c>
      <c r="G1158">
        <v>34256400</v>
      </c>
    </row>
    <row r="1159" spans="1:7">
      <c r="A1159" s="1">
        <v>40633</v>
      </c>
      <c r="B1159">
        <v>18.540001</v>
      </c>
      <c r="C1159">
        <v>19.25</v>
      </c>
      <c r="D1159">
        <v>18.459999</v>
      </c>
      <c r="E1159">
        <v>19.209999</v>
      </c>
      <c r="F1159">
        <v>18.740568</v>
      </c>
      <c r="G1159">
        <v>82293300</v>
      </c>
    </row>
    <row r="1160" spans="1:7">
      <c r="A1160" s="1">
        <v>40634</v>
      </c>
      <c r="B1160">
        <v>19.07</v>
      </c>
      <c r="C1160">
        <v>19.350000000000001</v>
      </c>
      <c r="D1160">
        <v>18.760000000000002</v>
      </c>
      <c r="E1160">
        <v>18.989999999999998</v>
      </c>
      <c r="F1160">
        <v>18.525943999999999</v>
      </c>
      <c r="G1160">
        <v>47542800</v>
      </c>
    </row>
    <row r="1161" spans="1:7">
      <c r="A1161" s="1">
        <v>40638</v>
      </c>
      <c r="B1161">
        <v>19.629999000000002</v>
      </c>
      <c r="C1161">
        <v>19.799999</v>
      </c>
      <c r="D1161">
        <v>19.469999000000001</v>
      </c>
      <c r="E1161">
        <v>19.700001</v>
      </c>
      <c r="F1161">
        <v>19.218594</v>
      </c>
      <c r="G1161">
        <v>50548500</v>
      </c>
    </row>
    <row r="1162" spans="1:7">
      <c r="A1162" s="1">
        <v>40639</v>
      </c>
      <c r="B1162">
        <v>19.549999</v>
      </c>
      <c r="C1162">
        <v>19.629999000000002</v>
      </c>
      <c r="D1162">
        <v>19.18</v>
      </c>
      <c r="E1162">
        <v>19.190000999999999</v>
      </c>
      <c r="F1162">
        <v>18.721057999999999</v>
      </c>
      <c r="G1162">
        <v>51149600</v>
      </c>
    </row>
    <row r="1163" spans="1:7">
      <c r="A1163" s="1">
        <v>40640</v>
      </c>
      <c r="B1163">
        <v>19.299999</v>
      </c>
      <c r="C1163">
        <v>19.43</v>
      </c>
      <c r="D1163">
        <v>18.899999999999999</v>
      </c>
      <c r="E1163">
        <v>19.09</v>
      </c>
      <c r="F1163">
        <v>18.623498999999999</v>
      </c>
      <c r="G1163">
        <v>30498200</v>
      </c>
    </row>
    <row r="1164" spans="1:7">
      <c r="A1164" s="1">
        <v>40641</v>
      </c>
      <c r="B1164">
        <v>18.870000999999998</v>
      </c>
      <c r="C1164">
        <v>19.059999000000001</v>
      </c>
      <c r="D1164">
        <v>18.77</v>
      </c>
      <c r="E1164">
        <v>18.91</v>
      </c>
      <c r="F1164">
        <v>18.447897000000001</v>
      </c>
      <c r="G1164">
        <v>19143000</v>
      </c>
    </row>
    <row r="1165" spans="1:7">
      <c r="A1165" s="1">
        <v>40642</v>
      </c>
      <c r="B1165">
        <v>19.280000999999999</v>
      </c>
      <c r="C1165">
        <v>19.489999999999998</v>
      </c>
      <c r="D1165">
        <v>19.27</v>
      </c>
      <c r="E1165">
        <v>19.450001</v>
      </c>
      <c r="F1165">
        <v>18.974703000000002</v>
      </c>
      <c r="G1165">
        <v>41732000</v>
      </c>
    </row>
    <row r="1166" spans="1:7">
      <c r="A1166" s="1">
        <v>40645</v>
      </c>
      <c r="B1166">
        <v>19.48</v>
      </c>
      <c r="C1166">
        <v>19.489999999999998</v>
      </c>
      <c r="D1166">
        <v>19.200001</v>
      </c>
      <c r="E1166">
        <v>19.260000000000002</v>
      </c>
      <c r="F1166">
        <v>18.789345000000001</v>
      </c>
      <c r="G1166">
        <v>24567200</v>
      </c>
    </row>
    <row r="1167" spans="1:7">
      <c r="A1167" s="1">
        <v>40646</v>
      </c>
      <c r="B1167">
        <v>19.280000999999999</v>
      </c>
      <c r="C1167">
        <v>19.600000000000001</v>
      </c>
      <c r="D1167">
        <v>19.239999999999998</v>
      </c>
      <c r="E1167">
        <v>19.41</v>
      </c>
      <c r="F1167">
        <v>18.935677999999999</v>
      </c>
      <c r="G1167">
        <v>24706200</v>
      </c>
    </row>
    <row r="1168" spans="1:7">
      <c r="A1168" s="1">
        <v>40647</v>
      </c>
      <c r="B1168">
        <v>19.57</v>
      </c>
      <c r="C1168">
        <v>20.02</v>
      </c>
      <c r="D1168">
        <v>19.420000000000002</v>
      </c>
      <c r="E1168">
        <v>19.98</v>
      </c>
      <c r="F1168">
        <v>19.491751000000001</v>
      </c>
      <c r="G1168">
        <v>45624200</v>
      </c>
    </row>
    <row r="1169" spans="1:7">
      <c r="A1169" s="1">
        <v>40648</v>
      </c>
      <c r="B1169">
        <v>20.040001</v>
      </c>
      <c r="C1169">
        <v>20.23</v>
      </c>
      <c r="D1169">
        <v>19.639999</v>
      </c>
      <c r="E1169">
        <v>19.739999999999998</v>
      </c>
      <c r="F1169">
        <v>19.257614</v>
      </c>
      <c r="G1169">
        <v>36435000</v>
      </c>
    </row>
    <row r="1170" spans="1:7">
      <c r="A1170" s="1">
        <v>40649</v>
      </c>
      <c r="B1170">
        <v>19.84</v>
      </c>
      <c r="C1170">
        <v>20.059999000000001</v>
      </c>
      <c r="D1170">
        <v>19.66</v>
      </c>
      <c r="E1170">
        <v>19.719999000000001</v>
      </c>
      <c r="F1170">
        <v>19.238104</v>
      </c>
      <c r="G1170">
        <v>25575900</v>
      </c>
    </row>
    <row r="1171" spans="1:7">
      <c r="A1171" s="1">
        <v>40652</v>
      </c>
      <c r="B1171">
        <v>19.559999000000001</v>
      </c>
      <c r="C1171">
        <v>19.850000000000001</v>
      </c>
      <c r="D1171">
        <v>19.450001</v>
      </c>
      <c r="E1171">
        <v>19.829999999999998</v>
      </c>
      <c r="F1171">
        <v>19.345417000000001</v>
      </c>
      <c r="G1171">
        <v>22087700</v>
      </c>
    </row>
    <row r="1172" spans="1:7">
      <c r="A1172" s="1">
        <v>40653</v>
      </c>
      <c r="B1172">
        <v>19.850000000000001</v>
      </c>
      <c r="C1172">
        <v>20.07</v>
      </c>
      <c r="D1172">
        <v>19.68</v>
      </c>
      <c r="E1172">
        <v>19.969999000000001</v>
      </c>
      <c r="F1172">
        <v>19.481995000000001</v>
      </c>
      <c r="G1172">
        <v>18308100</v>
      </c>
    </row>
    <row r="1173" spans="1:7">
      <c r="A1173" s="1">
        <v>40654</v>
      </c>
      <c r="B1173">
        <v>19.799999</v>
      </c>
      <c r="C1173">
        <v>19.889999</v>
      </c>
      <c r="D1173">
        <v>19.309999000000001</v>
      </c>
      <c r="E1173">
        <v>19.309999000000001</v>
      </c>
      <c r="F1173">
        <v>18.838125000000002</v>
      </c>
      <c r="G1173">
        <v>52298200</v>
      </c>
    </row>
    <row r="1174" spans="1:7">
      <c r="A1174" s="1">
        <v>40655</v>
      </c>
      <c r="B1174">
        <v>19.34</v>
      </c>
      <c r="C1174">
        <v>19.889999</v>
      </c>
      <c r="D1174">
        <v>19.34</v>
      </c>
      <c r="E1174">
        <v>19.780000999999999</v>
      </c>
      <c r="F1174">
        <v>19.296638000000002</v>
      </c>
      <c r="G1174">
        <v>43056500</v>
      </c>
    </row>
    <row r="1175" spans="1:7">
      <c r="A1175" s="1">
        <v>40656</v>
      </c>
      <c r="B1175">
        <v>19.620000999999998</v>
      </c>
      <c r="C1175">
        <v>19.829999999999998</v>
      </c>
      <c r="D1175">
        <v>19.360001</v>
      </c>
      <c r="E1175">
        <v>19.360001</v>
      </c>
      <c r="F1175">
        <v>18.886901999999999</v>
      </c>
      <c r="G1175">
        <v>41542900</v>
      </c>
    </row>
    <row r="1176" spans="1:7">
      <c r="A1176" s="1">
        <v>40659</v>
      </c>
      <c r="B1176">
        <v>19.610001</v>
      </c>
      <c r="C1176">
        <v>20.18</v>
      </c>
      <c r="D1176">
        <v>19.540001</v>
      </c>
      <c r="E1176">
        <v>19.760000000000002</v>
      </c>
      <c r="F1176">
        <v>19.277125999999999</v>
      </c>
      <c r="G1176">
        <v>56813000</v>
      </c>
    </row>
    <row r="1177" spans="1:7">
      <c r="A1177" s="1">
        <v>40660</v>
      </c>
      <c r="B1177">
        <v>19.879999000000002</v>
      </c>
      <c r="C1177">
        <v>20.559999000000001</v>
      </c>
      <c r="D1177">
        <v>19.879999000000002</v>
      </c>
      <c r="E1177">
        <v>20.530000999999999</v>
      </c>
      <c r="F1177">
        <v>20.028310999999999</v>
      </c>
      <c r="G1177">
        <v>61169700</v>
      </c>
    </row>
    <row r="1178" spans="1:7">
      <c r="A1178" s="1">
        <v>40661</v>
      </c>
      <c r="B1178">
        <v>20.530000999999999</v>
      </c>
      <c r="C1178">
        <v>20.9</v>
      </c>
      <c r="D1178">
        <v>20.389999</v>
      </c>
      <c r="E1178">
        <v>20.719999000000001</v>
      </c>
      <c r="F1178">
        <v>20.213667000000001</v>
      </c>
      <c r="G1178">
        <v>48166600</v>
      </c>
    </row>
    <row r="1179" spans="1:7">
      <c r="A1179" s="1">
        <v>40662</v>
      </c>
      <c r="B1179">
        <v>20.18</v>
      </c>
      <c r="C1179">
        <v>20.260000000000002</v>
      </c>
      <c r="D1179">
        <v>19.860001</v>
      </c>
      <c r="E1179">
        <v>20.110001</v>
      </c>
      <c r="F1179">
        <v>19.618576000000001</v>
      </c>
      <c r="G1179">
        <v>58552500</v>
      </c>
    </row>
    <row r="1180" spans="1:7">
      <c r="A1180" s="1">
        <v>40663</v>
      </c>
      <c r="B1180">
        <v>19.91</v>
      </c>
      <c r="C1180">
        <v>20.27</v>
      </c>
      <c r="D1180">
        <v>19.889999</v>
      </c>
      <c r="E1180">
        <v>20.27</v>
      </c>
      <c r="F1180">
        <v>19.774666</v>
      </c>
      <c r="G1180">
        <v>30991700</v>
      </c>
    </row>
    <row r="1181" spans="1:7">
      <c r="A1181" s="1">
        <v>40666</v>
      </c>
      <c r="B1181">
        <v>20.59</v>
      </c>
      <c r="C1181">
        <v>20.66</v>
      </c>
      <c r="D1181">
        <v>20.280000999999999</v>
      </c>
      <c r="E1181">
        <v>20.41</v>
      </c>
      <c r="F1181">
        <v>19.911242000000001</v>
      </c>
      <c r="G1181">
        <v>20459700</v>
      </c>
    </row>
    <row r="1182" spans="1:7">
      <c r="A1182" s="1">
        <v>40667</v>
      </c>
      <c r="B1182">
        <v>20.620000999999998</v>
      </c>
      <c r="C1182">
        <v>20.709999</v>
      </c>
      <c r="D1182">
        <v>20.100000000000001</v>
      </c>
      <c r="E1182">
        <v>20.219999000000001</v>
      </c>
      <c r="F1182">
        <v>19.725883</v>
      </c>
      <c r="G1182">
        <v>30224300</v>
      </c>
    </row>
    <row r="1183" spans="1:7">
      <c r="A1183" s="1">
        <v>40668</v>
      </c>
      <c r="B1183">
        <v>20.32</v>
      </c>
      <c r="C1183">
        <v>20.350000000000001</v>
      </c>
      <c r="D1183">
        <v>19.66</v>
      </c>
      <c r="E1183">
        <v>19.709999</v>
      </c>
      <c r="F1183">
        <v>19.228348</v>
      </c>
      <c r="G1183">
        <v>46000500</v>
      </c>
    </row>
    <row r="1184" spans="1:7">
      <c r="A1184" s="1">
        <v>40669</v>
      </c>
      <c r="B1184">
        <v>19.530000999999999</v>
      </c>
      <c r="C1184">
        <v>19.84</v>
      </c>
      <c r="D1184">
        <v>19.280000999999999</v>
      </c>
      <c r="E1184">
        <v>19.829999999999998</v>
      </c>
      <c r="F1184">
        <v>19.345417000000001</v>
      </c>
      <c r="G1184">
        <v>48920300</v>
      </c>
    </row>
    <row r="1185" spans="1:7">
      <c r="A1185" s="1">
        <v>40670</v>
      </c>
      <c r="B1185">
        <v>19.940000999999999</v>
      </c>
      <c r="C1185">
        <v>20.07</v>
      </c>
      <c r="D1185">
        <v>19.639999</v>
      </c>
      <c r="E1185">
        <v>19.969999000000001</v>
      </c>
      <c r="F1185">
        <v>19.481995000000001</v>
      </c>
      <c r="G1185">
        <v>24672100</v>
      </c>
    </row>
    <row r="1186" spans="1:7">
      <c r="A1186" s="1">
        <v>40673</v>
      </c>
      <c r="B1186">
        <v>19.940000999999999</v>
      </c>
      <c r="C1186">
        <v>20.16</v>
      </c>
      <c r="D1186">
        <v>19.790001</v>
      </c>
      <c r="E1186">
        <v>20.02</v>
      </c>
      <c r="F1186">
        <v>19.530777</v>
      </c>
      <c r="G1186">
        <v>15760400</v>
      </c>
    </row>
    <row r="1187" spans="1:7">
      <c r="A1187" s="1">
        <v>40674</v>
      </c>
      <c r="B1187">
        <v>20.079999999999998</v>
      </c>
      <c r="C1187">
        <v>20.34</v>
      </c>
      <c r="D1187">
        <v>20.07</v>
      </c>
      <c r="E1187">
        <v>20.290001</v>
      </c>
      <c r="F1187">
        <v>19.794176</v>
      </c>
      <c r="G1187">
        <v>32359200</v>
      </c>
    </row>
    <row r="1188" spans="1:7">
      <c r="A1188" s="1">
        <v>40675</v>
      </c>
      <c r="B1188">
        <v>20.59</v>
      </c>
      <c r="C1188">
        <v>20.889999</v>
      </c>
      <c r="D1188">
        <v>20.559999000000001</v>
      </c>
      <c r="E1188">
        <v>20.780000999999999</v>
      </c>
      <c r="F1188">
        <v>20.272203000000001</v>
      </c>
      <c r="G1188">
        <v>48741500</v>
      </c>
    </row>
    <row r="1189" spans="1:7">
      <c r="A1189" s="1">
        <v>40676</v>
      </c>
      <c r="B1189">
        <v>20.99</v>
      </c>
      <c r="C1189">
        <v>21.25</v>
      </c>
      <c r="D1189">
        <v>20.709999</v>
      </c>
      <c r="E1189">
        <v>20.82</v>
      </c>
      <c r="F1189">
        <v>20.311223999999999</v>
      </c>
      <c r="G1189">
        <v>49156300</v>
      </c>
    </row>
    <row r="1190" spans="1:7">
      <c r="A1190" s="1">
        <v>40677</v>
      </c>
      <c r="B1190">
        <v>20.639999</v>
      </c>
      <c r="C1190">
        <v>20.98</v>
      </c>
      <c r="D1190">
        <v>20.52</v>
      </c>
      <c r="E1190">
        <v>20.719999000000001</v>
      </c>
      <c r="F1190">
        <v>20.213667000000001</v>
      </c>
      <c r="G1190">
        <v>25460800</v>
      </c>
    </row>
    <row r="1191" spans="1:7">
      <c r="A1191" s="1">
        <v>40680</v>
      </c>
      <c r="B1191">
        <v>20.860001</v>
      </c>
      <c r="C1191">
        <v>20.93</v>
      </c>
      <c r="D1191">
        <v>20.65</v>
      </c>
      <c r="E1191">
        <v>20.75</v>
      </c>
      <c r="F1191">
        <v>20.242933000000001</v>
      </c>
      <c r="G1191">
        <v>17987200</v>
      </c>
    </row>
    <row r="1192" spans="1:7">
      <c r="A1192" s="1">
        <v>40681</v>
      </c>
      <c r="B1192">
        <v>20.459999</v>
      </c>
      <c r="C1192">
        <v>20.459999</v>
      </c>
      <c r="D1192">
        <v>19.989999999999998</v>
      </c>
      <c r="E1192">
        <v>20</v>
      </c>
      <c r="F1192">
        <v>19.511265000000002</v>
      </c>
      <c r="G1192">
        <v>45125400</v>
      </c>
    </row>
    <row r="1193" spans="1:7">
      <c r="A1193" s="1">
        <v>40682</v>
      </c>
      <c r="B1193">
        <v>20.059999000000001</v>
      </c>
      <c r="C1193">
        <v>20.309999000000001</v>
      </c>
      <c r="D1193">
        <v>20.02</v>
      </c>
      <c r="E1193">
        <v>20.079999999999998</v>
      </c>
      <c r="F1193">
        <v>19.589307999999999</v>
      </c>
      <c r="G1193">
        <v>24315600</v>
      </c>
    </row>
    <row r="1194" spans="1:7">
      <c r="A1194" s="1">
        <v>40683</v>
      </c>
      <c r="B1194">
        <v>20</v>
      </c>
      <c r="C1194">
        <v>20.120000999999998</v>
      </c>
      <c r="D1194">
        <v>19.889999</v>
      </c>
      <c r="E1194">
        <v>19.940000999999999</v>
      </c>
      <c r="F1194">
        <v>19.452728</v>
      </c>
      <c r="G1194">
        <v>17569100</v>
      </c>
    </row>
    <row r="1195" spans="1:7">
      <c r="A1195" s="1">
        <v>40684</v>
      </c>
      <c r="B1195">
        <v>19.950001</v>
      </c>
      <c r="C1195">
        <v>20.059999000000001</v>
      </c>
      <c r="D1195">
        <v>19.82</v>
      </c>
      <c r="E1195">
        <v>19.829999999999998</v>
      </c>
      <c r="F1195">
        <v>19.345417000000001</v>
      </c>
      <c r="G1195">
        <v>22209700</v>
      </c>
    </row>
    <row r="1196" spans="1:7">
      <c r="A1196" s="1">
        <v>40688</v>
      </c>
      <c r="B1196">
        <v>19.469999000000001</v>
      </c>
      <c r="C1196">
        <v>19.48</v>
      </c>
      <c r="D1196">
        <v>19.18</v>
      </c>
      <c r="E1196">
        <v>19.25</v>
      </c>
      <c r="F1196">
        <v>18.779589000000001</v>
      </c>
      <c r="G1196">
        <v>48088400</v>
      </c>
    </row>
    <row r="1197" spans="1:7">
      <c r="A1197" s="1">
        <v>40689</v>
      </c>
      <c r="B1197">
        <v>19.32</v>
      </c>
      <c r="C1197">
        <v>19.450001</v>
      </c>
      <c r="D1197">
        <v>19.170000000000002</v>
      </c>
      <c r="E1197">
        <v>19.440000999999999</v>
      </c>
      <c r="F1197">
        <v>18.964946999999999</v>
      </c>
      <c r="G1197">
        <v>25463000</v>
      </c>
    </row>
    <row r="1198" spans="1:7">
      <c r="A1198" s="1">
        <v>40690</v>
      </c>
      <c r="B1198">
        <v>19.34</v>
      </c>
      <c r="C1198">
        <v>19.639999</v>
      </c>
      <c r="D1198">
        <v>19.149999999999999</v>
      </c>
      <c r="E1198">
        <v>19.600000000000001</v>
      </c>
      <c r="F1198">
        <v>19.121037000000001</v>
      </c>
      <c r="G1198">
        <v>28073800</v>
      </c>
    </row>
    <row r="1199" spans="1:7">
      <c r="A1199" s="1">
        <v>40691</v>
      </c>
      <c r="B1199">
        <v>19.649999999999999</v>
      </c>
      <c r="C1199">
        <v>19.790001</v>
      </c>
      <c r="D1199">
        <v>19.48</v>
      </c>
      <c r="E1199">
        <v>19.579999999999998</v>
      </c>
      <c r="F1199">
        <v>19.101526</v>
      </c>
      <c r="G1199">
        <v>16270600</v>
      </c>
    </row>
    <row r="1200" spans="1:7">
      <c r="A1200" s="1">
        <v>40694</v>
      </c>
      <c r="B1200">
        <v>19.829999999999998</v>
      </c>
      <c r="C1200">
        <v>19.91</v>
      </c>
      <c r="D1200">
        <v>19.450001</v>
      </c>
      <c r="E1200">
        <v>19.489999999999998</v>
      </c>
      <c r="F1200">
        <v>19.013725000000001</v>
      </c>
      <c r="G1200">
        <v>25069200</v>
      </c>
    </row>
    <row r="1201" spans="1:7">
      <c r="A1201" s="1">
        <v>40695</v>
      </c>
      <c r="B1201">
        <v>19.639999</v>
      </c>
      <c r="C1201">
        <v>19.870000999999998</v>
      </c>
      <c r="D1201">
        <v>19.57</v>
      </c>
      <c r="E1201">
        <v>19.780000999999999</v>
      </c>
      <c r="F1201">
        <v>19.296638000000002</v>
      </c>
      <c r="G1201">
        <v>32519600</v>
      </c>
    </row>
    <row r="1202" spans="1:7">
      <c r="A1202" s="1">
        <v>40696</v>
      </c>
      <c r="B1202">
        <v>19.620000999999998</v>
      </c>
      <c r="C1202">
        <v>19.73</v>
      </c>
      <c r="D1202">
        <v>19.32</v>
      </c>
      <c r="E1202">
        <v>19.41</v>
      </c>
      <c r="F1202">
        <v>18.935677999999999</v>
      </c>
      <c r="G1202">
        <v>37003600</v>
      </c>
    </row>
    <row r="1203" spans="1:7">
      <c r="A1203" s="1">
        <v>40697</v>
      </c>
      <c r="B1203">
        <v>19.16</v>
      </c>
      <c r="C1203">
        <v>19.200001</v>
      </c>
      <c r="D1203">
        <v>19.040001</v>
      </c>
      <c r="E1203">
        <v>19.07</v>
      </c>
      <c r="F1203">
        <v>18.603987</v>
      </c>
      <c r="G1203">
        <v>26423400</v>
      </c>
    </row>
    <row r="1204" spans="1:7">
      <c r="A1204" s="1">
        <v>40698</v>
      </c>
      <c r="B1204">
        <v>18.82</v>
      </c>
      <c r="C1204">
        <v>19</v>
      </c>
      <c r="D1204">
        <v>18.670000000000002</v>
      </c>
      <c r="E1204">
        <v>18.829999999999998</v>
      </c>
      <c r="F1204">
        <v>18.369854</v>
      </c>
      <c r="G1204">
        <v>29508600</v>
      </c>
    </row>
    <row r="1205" spans="1:7">
      <c r="A1205" s="1">
        <v>40701</v>
      </c>
      <c r="B1205">
        <v>18.870000999999998</v>
      </c>
      <c r="C1205">
        <v>19.030000999999999</v>
      </c>
      <c r="D1205">
        <v>18.709999</v>
      </c>
      <c r="E1205">
        <v>19.02</v>
      </c>
      <c r="F1205">
        <v>18.555212000000001</v>
      </c>
      <c r="G1205">
        <v>41120200</v>
      </c>
    </row>
    <row r="1206" spans="1:7">
      <c r="A1206" s="1">
        <v>40702</v>
      </c>
      <c r="B1206">
        <v>19.079999999999998</v>
      </c>
      <c r="C1206">
        <v>19.23</v>
      </c>
      <c r="D1206">
        <v>18.760000000000002</v>
      </c>
      <c r="E1206">
        <v>18.77</v>
      </c>
      <c r="F1206">
        <v>18.311319000000001</v>
      </c>
      <c r="G1206">
        <v>24942400</v>
      </c>
    </row>
    <row r="1207" spans="1:7">
      <c r="A1207" s="1">
        <v>40703</v>
      </c>
      <c r="B1207">
        <v>19.040001</v>
      </c>
      <c r="C1207">
        <v>19.139999</v>
      </c>
      <c r="D1207">
        <v>18.879999000000002</v>
      </c>
      <c r="E1207">
        <v>18.959999</v>
      </c>
      <c r="F1207">
        <v>18.496675</v>
      </c>
      <c r="G1207">
        <v>30386300</v>
      </c>
    </row>
    <row r="1208" spans="1:7">
      <c r="A1208" s="1">
        <v>40704</v>
      </c>
      <c r="B1208">
        <v>18.799999</v>
      </c>
      <c r="C1208">
        <v>18.860001</v>
      </c>
      <c r="D1208">
        <v>18.629999000000002</v>
      </c>
      <c r="E1208">
        <v>18.739999999999998</v>
      </c>
      <c r="F1208">
        <v>18.282053000000001</v>
      </c>
      <c r="G1208">
        <v>23837100</v>
      </c>
    </row>
    <row r="1209" spans="1:7">
      <c r="A1209" s="1">
        <v>40705</v>
      </c>
      <c r="B1209">
        <v>18.68</v>
      </c>
      <c r="C1209">
        <v>18.77</v>
      </c>
      <c r="D1209">
        <v>18.5</v>
      </c>
      <c r="E1209">
        <v>18.559999000000001</v>
      </c>
      <c r="F1209">
        <v>18.106452999999998</v>
      </c>
      <c r="G1209">
        <v>22851000</v>
      </c>
    </row>
    <row r="1210" spans="1:7">
      <c r="A1210" s="1">
        <v>40708</v>
      </c>
      <c r="B1210">
        <v>18.510000000000002</v>
      </c>
      <c r="C1210">
        <v>18.829999999999998</v>
      </c>
      <c r="D1210">
        <v>18.420000000000002</v>
      </c>
      <c r="E1210">
        <v>18.59</v>
      </c>
      <c r="F1210">
        <v>18.135717</v>
      </c>
      <c r="G1210">
        <v>28170400</v>
      </c>
    </row>
    <row r="1211" spans="1:7">
      <c r="A1211" s="1">
        <v>40709</v>
      </c>
      <c r="B1211">
        <v>18.43</v>
      </c>
      <c r="C1211">
        <v>18.489999999999998</v>
      </c>
      <c r="D1211">
        <v>18.299999</v>
      </c>
      <c r="E1211">
        <v>18.350000000000001</v>
      </c>
      <c r="F1211">
        <v>17.901582999999999</v>
      </c>
      <c r="G1211">
        <v>30638900</v>
      </c>
    </row>
    <row r="1212" spans="1:7">
      <c r="A1212" s="1">
        <v>40710</v>
      </c>
      <c r="B1212">
        <v>18.260000000000002</v>
      </c>
      <c r="C1212">
        <v>18.879999000000002</v>
      </c>
      <c r="D1212">
        <v>18.23</v>
      </c>
      <c r="E1212">
        <v>18.829999999999998</v>
      </c>
      <c r="F1212">
        <v>18.369854</v>
      </c>
      <c r="G1212">
        <v>54948300</v>
      </c>
    </row>
    <row r="1213" spans="1:7">
      <c r="A1213" s="1">
        <v>40711</v>
      </c>
      <c r="B1213">
        <v>19.139999</v>
      </c>
      <c r="C1213">
        <v>19.18</v>
      </c>
      <c r="D1213">
        <v>18.989999999999998</v>
      </c>
      <c r="E1213">
        <v>19.09</v>
      </c>
      <c r="F1213">
        <v>18.623498999999999</v>
      </c>
      <c r="G1213">
        <v>38765100</v>
      </c>
    </row>
    <row r="1214" spans="1:7">
      <c r="A1214" s="1">
        <v>40712</v>
      </c>
      <c r="B1214">
        <v>19.030000999999999</v>
      </c>
      <c r="C1214">
        <v>19.07</v>
      </c>
      <c r="D1214">
        <v>18.52</v>
      </c>
      <c r="E1214">
        <v>18.649999999999999</v>
      </c>
      <c r="F1214">
        <v>18.194251999999999</v>
      </c>
      <c r="G1214">
        <v>45124600</v>
      </c>
    </row>
    <row r="1215" spans="1:7">
      <c r="A1215" s="1">
        <v>40715</v>
      </c>
      <c r="B1215">
        <v>18.41</v>
      </c>
      <c r="C1215">
        <v>18.52</v>
      </c>
      <c r="D1215">
        <v>18.32</v>
      </c>
      <c r="E1215">
        <v>18.329999999999998</v>
      </c>
      <c r="F1215">
        <v>17.882072000000001</v>
      </c>
      <c r="G1215">
        <v>27510800</v>
      </c>
    </row>
    <row r="1216" spans="1:7">
      <c r="A1216" s="1">
        <v>40716</v>
      </c>
      <c r="B1216">
        <v>18.25</v>
      </c>
      <c r="C1216">
        <v>18.52</v>
      </c>
      <c r="D1216">
        <v>18.25</v>
      </c>
      <c r="E1216">
        <v>18.370000999999998</v>
      </c>
      <c r="F1216">
        <v>17.921097</v>
      </c>
      <c r="G1216">
        <v>21862400</v>
      </c>
    </row>
    <row r="1217" spans="1:7">
      <c r="A1217" s="1">
        <v>40717</v>
      </c>
      <c r="B1217">
        <v>18.299999</v>
      </c>
      <c r="C1217">
        <v>18.48</v>
      </c>
      <c r="D1217">
        <v>18.25</v>
      </c>
      <c r="E1217">
        <v>18.360001</v>
      </c>
      <c r="F1217">
        <v>17.911341</v>
      </c>
      <c r="G1217">
        <v>14923600</v>
      </c>
    </row>
    <row r="1218" spans="1:7">
      <c r="A1218" s="1">
        <v>40718</v>
      </c>
      <c r="B1218">
        <v>18.32</v>
      </c>
      <c r="C1218">
        <v>18.450001</v>
      </c>
      <c r="D1218">
        <v>18.170000000000002</v>
      </c>
      <c r="E1218">
        <v>18.18</v>
      </c>
      <c r="F1218">
        <v>17.735737</v>
      </c>
      <c r="G1218">
        <v>31516900</v>
      </c>
    </row>
    <row r="1219" spans="1:7">
      <c r="A1219" s="1">
        <v>40719</v>
      </c>
      <c r="B1219">
        <v>18.149999999999999</v>
      </c>
      <c r="C1219">
        <v>18.260000000000002</v>
      </c>
      <c r="D1219">
        <v>18.059999000000001</v>
      </c>
      <c r="E1219">
        <v>18.110001</v>
      </c>
      <c r="F1219">
        <v>17.667448</v>
      </c>
      <c r="G1219">
        <v>19863800</v>
      </c>
    </row>
    <row r="1220" spans="1:7">
      <c r="A1220" s="1">
        <v>40722</v>
      </c>
      <c r="B1220">
        <v>18.170000000000002</v>
      </c>
      <c r="C1220">
        <v>18.23</v>
      </c>
      <c r="D1220">
        <v>17.899999999999999</v>
      </c>
      <c r="E1220">
        <v>17.91</v>
      </c>
      <c r="F1220">
        <v>17.472334</v>
      </c>
      <c r="G1220">
        <v>28759800</v>
      </c>
    </row>
    <row r="1221" spans="1:7">
      <c r="A1221" s="1">
        <v>40723</v>
      </c>
      <c r="B1221">
        <v>17.829999999999998</v>
      </c>
      <c r="C1221">
        <v>18.049999</v>
      </c>
      <c r="D1221">
        <v>17.670000000000002</v>
      </c>
      <c r="E1221">
        <v>17.760000000000002</v>
      </c>
      <c r="F1221">
        <v>17.326001999999999</v>
      </c>
      <c r="G1221">
        <v>32479300</v>
      </c>
    </row>
    <row r="1222" spans="1:7">
      <c r="A1222" s="1">
        <v>40724</v>
      </c>
      <c r="B1222">
        <v>17.68</v>
      </c>
      <c r="C1222">
        <v>17.709999</v>
      </c>
      <c r="D1222">
        <v>17.260000000000002</v>
      </c>
      <c r="E1222">
        <v>17.290001</v>
      </c>
      <c r="F1222">
        <v>16.867487000000001</v>
      </c>
      <c r="G1222">
        <v>35526400</v>
      </c>
    </row>
    <row r="1223" spans="1:7">
      <c r="A1223" s="1">
        <v>40725</v>
      </c>
      <c r="B1223">
        <v>17.389999</v>
      </c>
      <c r="C1223">
        <v>17.670000000000002</v>
      </c>
      <c r="D1223">
        <v>17.370000999999998</v>
      </c>
      <c r="E1223">
        <v>17.629999000000002</v>
      </c>
      <c r="F1223">
        <v>17.199176999999999</v>
      </c>
      <c r="G1223">
        <v>35636600</v>
      </c>
    </row>
    <row r="1224" spans="1:7">
      <c r="A1224" s="1">
        <v>40729</v>
      </c>
      <c r="B1224">
        <v>17.5</v>
      </c>
      <c r="C1224">
        <v>18.030000999999999</v>
      </c>
      <c r="D1224">
        <v>17.389999</v>
      </c>
      <c r="E1224">
        <v>17.829999999999998</v>
      </c>
      <c r="F1224">
        <v>17.394289000000001</v>
      </c>
      <c r="G1224">
        <v>34573800</v>
      </c>
    </row>
    <row r="1225" spans="1:7">
      <c r="A1225" s="1">
        <v>40730</v>
      </c>
      <c r="B1225">
        <v>17.440000999999999</v>
      </c>
      <c r="C1225">
        <v>17.459999</v>
      </c>
      <c r="D1225">
        <v>16.950001</v>
      </c>
      <c r="E1225">
        <v>16.989999999999998</v>
      </c>
      <c r="F1225">
        <v>16.574818</v>
      </c>
      <c r="G1225">
        <v>66785200</v>
      </c>
    </row>
    <row r="1226" spans="1:7">
      <c r="A1226" s="1">
        <v>40731</v>
      </c>
      <c r="B1226">
        <v>17.16</v>
      </c>
      <c r="C1226">
        <v>17.280000999999999</v>
      </c>
      <c r="D1226">
        <v>16.84</v>
      </c>
      <c r="E1226">
        <v>16.860001</v>
      </c>
      <c r="F1226">
        <v>16.447994000000001</v>
      </c>
      <c r="G1226">
        <v>23785000</v>
      </c>
    </row>
    <row r="1227" spans="1:7">
      <c r="A1227" s="1">
        <v>40732</v>
      </c>
      <c r="B1227">
        <v>17.129999000000002</v>
      </c>
      <c r="C1227">
        <v>17.190000999999999</v>
      </c>
      <c r="D1227">
        <v>16.77</v>
      </c>
      <c r="E1227">
        <v>16.93</v>
      </c>
      <c r="F1227">
        <v>16.516283000000001</v>
      </c>
      <c r="G1227">
        <v>14404800</v>
      </c>
    </row>
    <row r="1228" spans="1:7">
      <c r="A1228" s="1">
        <v>40733</v>
      </c>
      <c r="B1228">
        <v>16.98</v>
      </c>
      <c r="C1228">
        <v>17</v>
      </c>
      <c r="D1228">
        <v>16.629999000000002</v>
      </c>
      <c r="E1228">
        <v>16.75</v>
      </c>
      <c r="F1228">
        <v>16.340682999999999</v>
      </c>
      <c r="G1228">
        <v>31843300</v>
      </c>
    </row>
    <row r="1229" spans="1:7">
      <c r="A1229" s="1">
        <v>40736</v>
      </c>
      <c r="B1229">
        <v>16.530000999999999</v>
      </c>
      <c r="C1229">
        <v>16.809999000000001</v>
      </c>
      <c r="D1229">
        <v>16.399999999999999</v>
      </c>
      <c r="E1229">
        <v>16.790001</v>
      </c>
      <c r="F1229">
        <v>16.379707</v>
      </c>
      <c r="G1229">
        <v>17813200</v>
      </c>
    </row>
    <row r="1230" spans="1:7">
      <c r="A1230" s="1">
        <v>40737</v>
      </c>
      <c r="B1230">
        <v>16.780000999999999</v>
      </c>
      <c r="C1230">
        <v>16.940000999999999</v>
      </c>
      <c r="D1230">
        <v>16.68</v>
      </c>
      <c r="E1230">
        <v>16.700001</v>
      </c>
      <c r="F1230">
        <v>16.291903999999999</v>
      </c>
      <c r="G1230">
        <v>16502400</v>
      </c>
    </row>
    <row r="1231" spans="1:7">
      <c r="A1231" s="1">
        <v>40738</v>
      </c>
      <c r="B1231">
        <v>16.530000999999999</v>
      </c>
      <c r="C1231">
        <v>16.579999999999998</v>
      </c>
      <c r="D1231">
        <v>16.27</v>
      </c>
      <c r="E1231">
        <v>16.309999000000001</v>
      </c>
      <c r="F1231">
        <v>15.911433000000001</v>
      </c>
      <c r="G1231">
        <v>47109000</v>
      </c>
    </row>
    <row r="1232" spans="1:7">
      <c r="A1232" s="1">
        <v>40739</v>
      </c>
      <c r="B1232">
        <v>16.280000999999999</v>
      </c>
      <c r="C1232">
        <v>16.280000999999999</v>
      </c>
      <c r="D1232">
        <v>16.100000000000001</v>
      </c>
      <c r="E1232">
        <v>16.149999999999999</v>
      </c>
      <c r="F1232">
        <v>15.755343</v>
      </c>
      <c r="G1232">
        <v>20774600</v>
      </c>
    </row>
    <row r="1233" spans="1:7">
      <c r="A1233" s="1">
        <v>40740</v>
      </c>
      <c r="B1233">
        <v>16.049999</v>
      </c>
      <c r="C1233">
        <v>16.049999</v>
      </c>
      <c r="D1233">
        <v>15.37</v>
      </c>
      <c r="E1233">
        <v>15.43</v>
      </c>
      <c r="F1233">
        <v>15.052939</v>
      </c>
      <c r="G1233">
        <v>67369900</v>
      </c>
    </row>
    <row r="1234" spans="1:7">
      <c r="A1234" s="1">
        <v>40743</v>
      </c>
      <c r="B1234">
        <v>14.7</v>
      </c>
      <c r="C1234">
        <v>14.77</v>
      </c>
      <c r="D1234">
        <v>13.75</v>
      </c>
      <c r="E1234">
        <v>13.78</v>
      </c>
      <c r="F1234">
        <v>13.44326</v>
      </c>
      <c r="G1234">
        <v>169146000</v>
      </c>
    </row>
    <row r="1235" spans="1:7">
      <c r="A1235" s="1">
        <v>40744</v>
      </c>
      <c r="B1235">
        <v>14.06</v>
      </c>
      <c r="C1235">
        <v>14.53</v>
      </c>
      <c r="D1235">
        <v>14.02</v>
      </c>
      <c r="E1235">
        <v>14.12</v>
      </c>
      <c r="F1235">
        <v>13.774951</v>
      </c>
      <c r="G1235">
        <v>90063100</v>
      </c>
    </row>
    <row r="1236" spans="1:7">
      <c r="A1236" s="1">
        <v>40745</v>
      </c>
      <c r="B1236">
        <v>13.82</v>
      </c>
      <c r="C1236">
        <v>14.28</v>
      </c>
      <c r="D1236">
        <v>13.67</v>
      </c>
      <c r="E1236">
        <v>14.08</v>
      </c>
      <c r="F1236">
        <v>13.735929</v>
      </c>
      <c r="G1236">
        <v>39924800</v>
      </c>
    </row>
    <row r="1237" spans="1:7">
      <c r="A1237" s="1">
        <v>40746</v>
      </c>
      <c r="B1237">
        <v>14.24</v>
      </c>
      <c r="C1237">
        <v>14.3</v>
      </c>
      <c r="D1237">
        <v>13.51</v>
      </c>
      <c r="E1237">
        <v>13.62</v>
      </c>
      <c r="F1237">
        <v>13.287169</v>
      </c>
      <c r="G1237">
        <v>69592000</v>
      </c>
    </row>
    <row r="1238" spans="1:7">
      <c r="A1238" s="1">
        <v>40747</v>
      </c>
      <c r="B1238">
        <v>13.41</v>
      </c>
      <c r="C1238">
        <v>14.13</v>
      </c>
      <c r="D1238">
        <v>13.17</v>
      </c>
      <c r="E1238">
        <v>14.07</v>
      </c>
      <c r="F1238">
        <v>13.726172999999999</v>
      </c>
      <c r="G1238">
        <v>141204200</v>
      </c>
    </row>
    <row r="1239" spans="1:7">
      <c r="A1239" s="1">
        <v>40750</v>
      </c>
      <c r="B1239">
        <v>13.9</v>
      </c>
      <c r="C1239">
        <v>14.38</v>
      </c>
      <c r="D1239">
        <v>13.44</v>
      </c>
      <c r="E1239">
        <v>13.56</v>
      </c>
      <c r="F1239">
        <v>13.228636</v>
      </c>
      <c r="G1239">
        <v>76274700</v>
      </c>
    </row>
    <row r="1240" spans="1:7">
      <c r="A1240" s="1">
        <v>40751</v>
      </c>
      <c r="B1240">
        <v>13.73</v>
      </c>
      <c r="C1240">
        <v>13.84</v>
      </c>
      <c r="D1240">
        <v>13.54</v>
      </c>
      <c r="E1240">
        <v>13.69</v>
      </c>
      <c r="F1240">
        <v>13.355459</v>
      </c>
      <c r="G1240">
        <v>39223000</v>
      </c>
    </row>
    <row r="1241" spans="1:7">
      <c r="A1241" s="1">
        <v>40752</v>
      </c>
      <c r="B1241">
        <v>13.69</v>
      </c>
      <c r="C1241">
        <v>14.07</v>
      </c>
      <c r="D1241">
        <v>13.54</v>
      </c>
      <c r="E1241">
        <v>13.97</v>
      </c>
      <c r="F1241">
        <v>13.628617</v>
      </c>
      <c r="G1241">
        <v>56984100</v>
      </c>
    </row>
    <row r="1242" spans="1:7">
      <c r="A1242" s="1">
        <v>40753</v>
      </c>
      <c r="B1242">
        <v>13.66</v>
      </c>
      <c r="C1242">
        <v>13.83</v>
      </c>
      <c r="D1242">
        <v>13.4</v>
      </c>
      <c r="E1242">
        <v>13.48</v>
      </c>
      <c r="F1242">
        <v>13.150589999999999</v>
      </c>
      <c r="G1242">
        <v>73229900</v>
      </c>
    </row>
    <row r="1243" spans="1:7">
      <c r="A1243" s="1">
        <v>40754</v>
      </c>
      <c r="B1243">
        <v>13.84</v>
      </c>
      <c r="C1243">
        <v>13.97</v>
      </c>
      <c r="D1243">
        <v>13.58</v>
      </c>
      <c r="E1243">
        <v>13.75</v>
      </c>
      <c r="F1243">
        <v>13.413993</v>
      </c>
      <c r="G1243">
        <v>41361100</v>
      </c>
    </row>
    <row r="1244" spans="1:7">
      <c r="A1244" s="1">
        <v>40757</v>
      </c>
      <c r="B1244">
        <v>13.64</v>
      </c>
      <c r="C1244">
        <v>13.68</v>
      </c>
      <c r="D1244">
        <v>13.18</v>
      </c>
      <c r="E1244">
        <v>13.27</v>
      </c>
      <c r="F1244">
        <v>12.945722999999999</v>
      </c>
      <c r="G1244">
        <v>61550200</v>
      </c>
    </row>
    <row r="1245" spans="1:7">
      <c r="A1245" s="1">
        <v>40758</v>
      </c>
      <c r="B1245">
        <v>13.47</v>
      </c>
      <c r="C1245">
        <v>13.54</v>
      </c>
      <c r="D1245">
        <v>13.18</v>
      </c>
      <c r="E1245">
        <v>13.29</v>
      </c>
      <c r="F1245">
        <v>12.965234000000001</v>
      </c>
      <c r="G1245">
        <v>69613800</v>
      </c>
    </row>
    <row r="1246" spans="1:7">
      <c r="A1246" s="1">
        <v>40759</v>
      </c>
      <c r="B1246">
        <v>13.42</v>
      </c>
      <c r="C1246">
        <v>13.54</v>
      </c>
      <c r="D1246">
        <v>13.01</v>
      </c>
      <c r="E1246">
        <v>13.09</v>
      </c>
      <c r="F1246">
        <v>12.770122000000001</v>
      </c>
      <c r="G1246">
        <v>41758700</v>
      </c>
    </row>
    <row r="1247" spans="1:7">
      <c r="A1247" s="1">
        <v>40760</v>
      </c>
      <c r="B1247">
        <v>13.21</v>
      </c>
      <c r="C1247">
        <v>13.69</v>
      </c>
      <c r="D1247">
        <v>13.11</v>
      </c>
      <c r="E1247">
        <v>13.36</v>
      </c>
      <c r="F1247">
        <v>13.033523000000001</v>
      </c>
      <c r="G1247">
        <v>69121200</v>
      </c>
    </row>
    <row r="1248" spans="1:7">
      <c r="A1248" s="1">
        <v>40761</v>
      </c>
      <c r="B1248">
        <v>13.42</v>
      </c>
      <c r="C1248">
        <v>13.85</v>
      </c>
      <c r="D1248">
        <v>13.33</v>
      </c>
      <c r="E1248">
        <v>13.4</v>
      </c>
      <c r="F1248">
        <v>13.072546000000001</v>
      </c>
      <c r="G1248">
        <v>50618200</v>
      </c>
    </row>
    <row r="1249" spans="1:7">
      <c r="A1249" s="1">
        <v>40764</v>
      </c>
      <c r="B1249">
        <v>13.57</v>
      </c>
      <c r="C1249">
        <v>14.29</v>
      </c>
      <c r="D1249">
        <v>13.36</v>
      </c>
      <c r="E1249">
        <v>14.27</v>
      </c>
      <c r="F1249">
        <v>13.921287</v>
      </c>
      <c r="G1249">
        <v>91376800</v>
      </c>
    </row>
    <row r="1250" spans="1:7">
      <c r="A1250" s="1">
        <v>40765</v>
      </c>
      <c r="B1250">
        <v>14.44</v>
      </c>
      <c r="C1250">
        <v>14.53</v>
      </c>
      <c r="D1250">
        <v>13.94</v>
      </c>
      <c r="E1250">
        <v>14.53</v>
      </c>
      <c r="F1250">
        <v>14.174931000000001</v>
      </c>
      <c r="G1250">
        <v>53731900</v>
      </c>
    </row>
    <row r="1251" spans="1:7">
      <c r="A1251" s="1">
        <v>40766</v>
      </c>
      <c r="B1251">
        <v>14.81</v>
      </c>
      <c r="C1251">
        <v>15.53</v>
      </c>
      <c r="D1251">
        <v>14.78</v>
      </c>
      <c r="E1251">
        <v>15.52</v>
      </c>
      <c r="F1251">
        <v>15.140739999999999</v>
      </c>
      <c r="G1251">
        <v>123217200</v>
      </c>
    </row>
    <row r="1252" spans="1:7">
      <c r="A1252" s="1">
        <v>40767</v>
      </c>
      <c r="B1252">
        <v>15.05</v>
      </c>
      <c r="C1252">
        <v>15.21</v>
      </c>
      <c r="D1252">
        <v>14.54</v>
      </c>
      <c r="E1252">
        <v>14.64</v>
      </c>
      <c r="F1252">
        <v>14.282245</v>
      </c>
      <c r="G1252">
        <v>101956100</v>
      </c>
    </row>
    <row r="1253" spans="1:7">
      <c r="A1253" s="1">
        <v>40768</v>
      </c>
      <c r="B1253">
        <v>14.92</v>
      </c>
      <c r="C1253">
        <v>14.99</v>
      </c>
      <c r="D1253">
        <v>14.36</v>
      </c>
      <c r="E1253">
        <v>14.49</v>
      </c>
      <c r="F1253">
        <v>14.135909</v>
      </c>
      <c r="G1253">
        <v>31581500</v>
      </c>
    </row>
    <row r="1254" spans="1:7">
      <c r="A1254" s="1">
        <v>40771</v>
      </c>
      <c r="B1254">
        <v>14.8</v>
      </c>
      <c r="C1254">
        <v>15.11</v>
      </c>
      <c r="D1254">
        <v>14.75</v>
      </c>
      <c r="E1254">
        <v>15.01</v>
      </c>
      <c r="F1254">
        <v>14.643202</v>
      </c>
      <c r="G1254">
        <v>66966000</v>
      </c>
    </row>
    <row r="1255" spans="1:7">
      <c r="A1255" s="1">
        <v>40772</v>
      </c>
      <c r="B1255">
        <v>14.74</v>
      </c>
      <c r="C1255">
        <v>14.92</v>
      </c>
      <c r="D1255">
        <v>14.51</v>
      </c>
      <c r="E1255">
        <v>14.77</v>
      </c>
      <c r="F1255">
        <v>14.409067</v>
      </c>
      <c r="G1255">
        <v>52911000</v>
      </c>
    </row>
    <row r="1256" spans="1:7">
      <c r="A1256" s="1">
        <v>40773</v>
      </c>
      <c r="B1256">
        <v>14.9</v>
      </c>
      <c r="C1256">
        <v>15.28</v>
      </c>
      <c r="D1256">
        <v>14.88</v>
      </c>
      <c r="E1256">
        <v>15.2</v>
      </c>
      <c r="F1256">
        <v>14.828559</v>
      </c>
      <c r="G1256">
        <v>65822400</v>
      </c>
    </row>
    <row r="1257" spans="1:7">
      <c r="A1257" s="1">
        <v>40774</v>
      </c>
      <c r="B1257">
        <v>15.69</v>
      </c>
      <c r="C1257">
        <v>16.049999</v>
      </c>
      <c r="D1257">
        <v>15.57</v>
      </c>
      <c r="E1257">
        <v>15.81</v>
      </c>
      <c r="F1257">
        <v>15.423653</v>
      </c>
      <c r="G1257">
        <v>86900000</v>
      </c>
    </row>
    <row r="1258" spans="1:7">
      <c r="A1258" s="1">
        <v>40775</v>
      </c>
      <c r="B1258">
        <v>16.139999</v>
      </c>
      <c r="C1258">
        <v>16.16</v>
      </c>
      <c r="D1258">
        <v>15.24</v>
      </c>
      <c r="E1258">
        <v>15.39</v>
      </c>
      <c r="F1258">
        <v>15.013918</v>
      </c>
      <c r="G1258">
        <v>84174900</v>
      </c>
    </row>
    <row r="1259" spans="1:7">
      <c r="A1259" s="1">
        <v>40778</v>
      </c>
      <c r="B1259">
        <v>15.16</v>
      </c>
      <c r="C1259">
        <v>15.21</v>
      </c>
      <c r="D1259">
        <v>14.07</v>
      </c>
      <c r="E1259">
        <v>14.14</v>
      </c>
      <c r="F1259">
        <v>13.794461999999999</v>
      </c>
      <c r="G1259">
        <v>131865300</v>
      </c>
    </row>
    <row r="1260" spans="1:7">
      <c r="A1260" s="1">
        <v>40779</v>
      </c>
      <c r="B1260">
        <v>14.52</v>
      </c>
      <c r="C1260">
        <v>14.53</v>
      </c>
      <c r="D1260">
        <v>13.58</v>
      </c>
      <c r="E1260">
        <v>13.69</v>
      </c>
      <c r="F1260">
        <v>13.355459</v>
      </c>
      <c r="G1260">
        <v>72336000</v>
      </c>
    </row>
    <row r="1261" spans="1:7">
      <c r="A1261" s="1">
        <v>40780</v>
      </c>
      <c r="B1261">
        <v>13.48</v>
      </c>
      <c r="C1261">
        <v>13.49</v>
      </c>
      <c r="D1261">
        <v>12.96</v>
      </c>
      <c r="E1261">
        <v>13.04</v>
      </c>
      <c r="F1261">
        <v>12.721342999999999</v>
      </c>
      <c r="G1261">
        <v>97910100</v>
      </c>
    </row>
    <row r="1262" spans="1:7">
      <c r="A1262" s="1">
        <v>40781</v>
      </c>
      <c r="B1262">
        <v>13.1</v>
      </c>
      <c r="C1262">
        <v>13.91</v>
      </c>
      <c r="D1262">
        <v>13.01</v>
      </c>
      <c r="E1262">
        <v>13.79</v>
      </c>
      <c r="F1262">
        <v>13.453015000000001</v>
      </c>
      <c r="G1262">
        <v>111023300</v>
      </c>
    </row>
    <row r="1263" spans="1:7">
      <c r="A1263" s="1">
        <v>40782</v>
      </c>
      <c r="B1263">
        <v>13.76</v>
      </c>
      <c r="C1263">
        <v>14.41</v>
      </c>
      <c r="D1263">
        <v>13.75</v>
      </c>
      <c r="E1263">
        <v>14.25</v>
      </c>
      <c r="F1263">
        <v>13.901774</v>
      </c>
      <c r="G1263">
        <v>94381300</v>
      </c>
    </row>
    <row r="1264" spans="1:7">
      <c r="A1264" s="1">
        <v>40785</v>
      </c>
      <c r="B1264">
        <v>13.94</v>
      </c>
      <c r="C1264">
        <v>14.11</v>
      </c>
      <c r="D1264">
        <v>13.59</v>
      </c>
      <c r="E1264">
        <v>14.11</v>
      </c>
      <c r="F1264">
        <v>13.765196</v>
      </c>
      <c r="G1264">
        <v>54103100</v>
      </c>
    </row>
    <row r="1265" spans="1:7">
      <c r="A1265" s="1">
        <v>40786</v>
      </c>
      <c r="B1265">
        <v>14.21</v>
      </c>
      <c r="C1265">
        <v>14.37</v>
      </c>
      <c r="D1265">
        <v>13.67</v>
      </c>
      <c r="E1265">
        <v>13.67</v>
      </c>
      <c r="F1265">
        <v>13.335948</v>
      </c>
      <c r="G1265">
        <v>56978800</v>
      </c>
    </row>
    <row r="1266" spans="1:7">
      <c r="A1266" s="1">
        <v>40787</v>
      </c>
      <c r="B1266">
        <v>13.76</v>
      </c>
      <c r="C1266">
        <v>13.9</v>
      </c>
      <c r="D1266">
        <v>13.33</v>
      </c>
      <c r="E1266">
        <v>13.63</v>
      </c>
      <c r="F1266">
        <v>13.296925999999999</v>
      </c>
      <c r="G1266">
        <v>38700500</v>
      </c>
    </row>
    <row r="1267" spans="1:7">
      <c r="A1267" s="1">
        <v>40788</v>
      </c>
      <c r="B1267">
        <v>13.39</v>
      </c>
      <c r="C1267">
        <v>14.03</v>
      </c>
      <c r="D1267">
        <v>13.36</v>
      </c>
      <c r="E1267">
        <v>13.38</v>
      </c>
      <c r="F1267">
        <v>13.053034999999999</v>
      </c>
      <c r="G1267">
        <v>49765400</v>
      </c>
    </row>
    <row r="1268" spans="1:7">
      <c r="A1268" s="1">
        <v>40789</v>
      </c>
      <c r="B1268">
        <v>13.28</v>
      </c>
      <c r="C1268">
        <v>13.43</v>
      </c>
      <c r="D1268">
        <v>13.06</v>
      </c>
      <c r="E1268">
        <v>13.39</v>
      </c>
      <c r="F1268">
        <v>13.06279</v>
      </c>
      <c r="G1268">
        <v>45569700</v>
      </c>
    </row>
    <row r="1269" spans="1:7">
      <c r="A1269" s="1">
        <v>40793</v>
      </c>
      <c r="B1269">
        <v>13.53</v>
      </c>
      <c r="C1269">
        <v>13.74</v>
      </c>
      <c r="D1269">
        <v>13.34</v>
      </c>
      <c r="E1269">
        <v>13.55</v>
      </c>
      <c r="F1269">
        <v>13.21888</v>
      </c>
      <c r="G1269">
        <v>36832900</v>
      </c>
    </row>
    <row r="1270" spans="1:7">
      <c r="A1270" s="1">
        <v>40794</v>
      </c>
      <c r="B1270">
        <v>13.36</v>
      </c>
      <c r="C1270">
        <v>13.52</v>
      </c>
      <c r="D1270">
        <v>13.1</v>
      </c>
      <c r="E1270">
        <v>13.17</v>
      </c>
      <c r="F1270">
        <v>12.848166000000001</v>
      </c>
      <c r="G1270">
        <v>52551500</v>
      </c>
    </row>
    <row r="1271" spans="1:7">
      <c r="A1271" s="1">
        <v>40795</v>
      </c>
      <c r="B1271">
        <v>13.35</v>
      </c>
      <c r="C1271">
        <v>13.42</v>
      </c>
      <c r="D1271">
        <v>13.08</v>
      </c>
      <c r="E1271">
        <v>13.12</v>
      </c>
      <c r="F1271">
        <v>12.799388</v>
      </c>
      <c r="G1271">
        <v>33086600</v>
      </c>
    </row>
    <row r="1272" spans="1:7">
      <c r="A1272" s="1">
        <v>40796</v>
      </c>
      <c r="B1272">
        <v>13</v>
      </c>
      <c r="C1272">
        <v>13.28</v>
      </c>
      <c r="D1272">
        <v>12.62</v>
      </c>
      <c r="E1272">
        <v>13.21</v>
      </c>
      <c r="F1272">
        <v>12.887188999999999</v>
      </c>
      <c r="G1272">
        <v>63781500</v>
      </c>
    </row>
    <row r="1273" spans="1:7">
      <c r="A1273" s="1">
        <v>40799</v>
      </c>
      <c r="B1273">
        <v>13.06</v>
      </c>
      <c r="C1273">
        <v>13.34</v>
      </c>
      <c r="D1273">
        <v>12.91</v>
      </c>
      <c r="E1273">
        <v>13.12</v>
      </c>
      <c r="F1273">
        <v>12.799388</v>
      </c>
      <c r="G1273">
        <v>37077400</v>
      </c>
    </row>
    <row r="1274" spans="1:7">
      <c r="A1274" s="1">
        <v>40800</v>
      </c>
      <c r="B1274">
        <v>13.05</v>
      </c>
      <c r="C1274">
        <v>13.32</v>
      </c>
      <c r="D1274">
        <v>12.99</v>
      </c>
      <c r="E1274">
        <v>13.13</v>
      </c>
      <c r="F1274">
        <v>12.809144</v>
      </c>
      <c r="G1274">
        <v>26127500</v>
      </c>
    </row>
    <row r="1275" spans="1:7">
      <c r="A1275" s="1">
        <v>40801</v>
      </c>
      <c r="B1275">
        <v>13.38</v>
      </c>
      <c r="C1275">
        <v>13.93</v>
      </c>
      <c r="D1275">
        <v>13.37</v>
      </c>
      <c r="E1275">
        <v>13.89</v>
      </c>
      <c r="F1275">
        <v>13.550571</v>
      </c>
      <c r="G1275">
        <v>81356400</v>
      </c>
    </row>
    <row r="1276" spans="1:7">
      <c r="A1276" s="1">
        <v>40802</v>
      </c>
      <c r="B1276">
        <v>13.72</v>
      </c>
      <c r="C1276">
        <v>14.44</v>
      </c>
      <c r="D1276">
        <v>13.66</v>
      </c>
      <c r="E1276">
        <v>14.25</v>
      </c>
      <c r="F1276">
        <v>13.901774</v>
      </c>
      <c r="G1276">
        <v>79245400</v>
      </c>
    </row>
    <row r="1277" spans="1:7">
      <c r="A1277" s="1">
        <v>40803</v>
      </c>
      <c r="B1277">
        <v>14.6</v>
      </c>
      <c r="C1277">
        <v>14.71</v>
      </c>
      <c r="D1277">
        <v>14.18</v>
      </c>
      <c r="E1277">
        <v>14.47</v>
      </c>
      <c r="F1277">
        <v>14.116398999999999</v>
      </c>
      <c r="G1277">
        <v>51966600</v>
      </c>
    </row>
    <row r="1278" spans="1:7">
      <c r="A1278" s="1">
        <v>40806</v>
      </c>
      <c r="B1278">
        <v>14.27</v>
      </c>
      <c r="C1278">
        <v>14.36</v>
      </c>
      <c r="D1278">
        <v>13.99</v>
      </c>
      <c r="E1278">
        <v>14.01</v>
      </c>
      <c r="F1278">
        <v>13.66764</v>
      </c>
      <c r="G1278">
        <v>58502000</v>
      </c>
    </row>
    <row r="1279" spans="1:7">
      <c r="A1279" s="1">
        <v>40807</v>
      </c>
      <c r="B1279">
        <v>13.67</v>
      </c>
      <c r="C1279">
        <v>13.71</v>
      </c>
      <c r="D1279">
        <v>13.31</v>
      </c>
      <c r="E1279">
        <v>13.36</v>
      </c>
      <c r="F1279">
        <v>13.033523000000001</v>
      </c>
      <c r="G1279">
        <v>73786500</v>
      </c>
    </row>
    <row r="1280" spans="1:7">
      <c r="A1280" s="1">
        <v>40808</v>
      </c>
      <c r="B1280">
        <v>13.64</v>
      </c>
      <c r="C1280">
        <v>13.69</v>
      </c>
      <c r="D1280">
        <v>13.23</v>
      </c>
      <c r="E1280">
        <v>13.26</v>
      </c>
      <c r="F1280">
        <v>12.935966000000001</v>
      </c>
      <c r="G1280">
        <v>37996400</v>
      </c>
    </row>
    <row r="1281" spans="1:7">
      <c r="A1281" s="1">
        <v>40809</v>
      </c>
      <c r="B1281">
        <v>13.62</v>
      </c>
      <c r="C1281">
        <v>14.28</v>
      </c>
      <c r="D1281">
        <v>13.56</v>
      </c>
      <c r="E1281">
        <v>14.22</v>
      </c>
      <c r="F1281">
        <v>13.872508</v>
      </c>
      <c r="G1281">
        <v>102655900</v>
      </c>
    </row>
    <row r="1282" spans="1:7">
      <c r="A1282" s="1">
        <v>40810</v>
      </c>
      <c r="B1282">
        <v>13.96</v>
      </c>
      <c r="C1282">
        <v>14.11</v>
      </c>
      <c r="D1282">
        <v>13.88</v>
      </c>
      <c r="E1282">
        <v>13.99</v>
      </c>
      <c r="F1282">
        <v>13.648127000000001</v>
      </c>
      <c r="G1282">
        <v>34885700</v>
      </c>
    </row>
    <row r="1283" spans="1:7">
      <c r="A1283" s="1">
        <v>40813</v>
      </c>
      <c r="B1283">
        <v>13.62</v>
      </c>
      <c r="C1283">
        <v>13.72</v>
      </c>
      <c r="D1283">
        <v>13.29</v>
      </c>
      <c r="E1283">
        <v>13.32</v>
      </c>
      <c r="F1283">
        <v>12.9945</v>
      </c>
      <c r="G1283">
        <v>67205900</v>
      </c>
    </row>
    <row r="1284" spans="1:7">
      <c r="A1284" s="1">
        <v>40814</v>
      </c>
      <c r="B1284">
        <v>13.47</v>
      </c>
      <c r="C1284">
        <v>13.68</v>
      </c>
      <c r="D1284">
        <v>13.3</v>
      </c>
      <c r="E1284">
        <v>13.41</v>
      </c>
      <c r="F1284">
        <v>13.082300999999999</v>
      </c>
      <c r="G1284">
        <v>34734800</v>
      </c>
    </row>
    <row r="1285" spans="1:7">
      <c r="A1285" s="1">
        <v>40815</v>
      </c>
      <c r="B1285">
        <v>13.22</v>
      </c>
      <c r="C1285">
        <v>13.74</v>
      </c>
      <c r="D1285">
        <v>13.19</v>
      </c>
      <c r="E1285">
        <v>13.73</v>
      </c>
      <c r="F1285">
        <v>13.394481000000001</v>
      </c>
      <c r="G1285">
        <v>39778900</v>
      </c>
    </row>
    <row r="1286" spans="1:7">
      <c r="A1286" s="1">
        <v>40816</v>
      </c>
      <c r="B1286">
        <v>13.79</v>
      </c>
      <c r="C1286">
        <v>13.99</v>
      </c>
      <c r="D1286">
        <v>13.35</v>
      </c>
      <c r="E1286">
        <v>13.41</v>
      </c>
      <c r="F1286">
        <v>13.082300999999999</v>
      </c>
      <c r="G1286">
        <v>54110100</v>
      </c>
    </row>
    <row r="1287" spans="1:7">
      <c r="A1287" s="1">
        <v>40817</v>
      </c>
      <c r="B1287">
        <v>13.95</v>
      </c>
      <c r="C1287">
        <v>14.5</v>
      </c>
      <c r="D1287">
        <v>13.88</v>
      </c>
      <c r="E1287">
        <v>14.49</v>
      </c>
      <c r="F1287">
        <v>14.135909</v>
      </c>
      <c r="G1287">
        <v>98242100</v>
      </c>
    </row>
    <row r="1288" spans="1:7">
      <c r="A1288" s="1">
        <v>40820</v>
      </c>
      <c r="B1288">
        <v>14.6</v>
      </c>
      <c r="C1288">
        <v>15.18</v>
      </c>
      <c r="D1288">
        <v>14.58</v>
      </c>
      <c r="E1288">
        <v>15.12</v>
      </c>
      <c r="F1288">
        <v>14.750514000000001</v>
      </c>
      <c r="G1288">
        <v>102197900</v>
      </c>
    </row>
    <row r="1289" spans="1:7">
      <c r="A1289" s="1">
        <v>40821</v>
      </c>
      <c r="B1289">
        <v>15.52</v>
      </c>
      <c r="C1289">
        <v>15.77</v>
      </c>
      <c r="D1289">
        <v>15.23</v>
      </c>
      <c r="E1289">
        <v>15.68</v>
      </c>
      <c r="F1289">
        <v>15.29683</v>
      </c>
      <c r="G1289">
        <v>92653200</v>
      </c>
    </row>
    <row r="1290" spans="1:7">
      <c r="A1290" s="1">
        <v>40822</v>
      </c>
      <c r="B1290">
        <v>15.7</v>
      </c>
      <c r="C1290">
        <v>15.83</v>
      </c>
      <c r="D1290">
        <v>15.37</v>
      </c>
      <c r="E1290">
        <v>15.61</v>
      </c>
      <c r="F1290">
        <v>15.228540000000001</v>
      </c>
      <c r="G1290">
        <v>53677000</v>
      </c>
    </row>
    <row r="1291" spans="1:7">
      <c r="A1291" s="1">
        <v>40823</v>
      </c>
      <c r="B1291">
        <v>15.36</v>
      </c>
      <c r="C1291">
        <v>16.149999999999999</v>
      </c>
      <c r="D1291">
        <v>15.32</v>
      </c>
      <c r="E1291">
        <v>15.41</v>
      </c>
      <c r="F1291">
        <v>15.033426</v>
      </c>
      <c r="G1291">
        <v>62811000</v>
      </c>
    </row>
    <row r="1292" spans="1:7">
      <c r="A1292" s="1">
        <v>40824</v>
      </c>
      <c r="B1292">
        <v>15.97</v>
      </c>
      <c r="C1292">
        <v>16.27</v>
      </c>
      <c r="D1292">
        <v>15.85</v>
      </c>
      <c r="E1292">
        <v>16.260000000000002</v>
      </c>
      <c r="F1292">
        <v>15.862657</v>
      </c>
      <c r="G1292">
        <v>86931800</v>
      </c>
    </row>
    <row r="1293" spans="1:7">
      <c r="A1293" s="1">
        <v>40827</v>
      </c>
      <c r="B1293">
        <v>16.610001</v>
      </c>
      <c r="C1293">
        <v>16.610001</v>
      </c>
      <c r="D1293">
        <v>15.62</v>
      </c>
      <c r="E1293">
        <v>15.78</v>
      </c>
      <c r="F1293">
        <v>15.394385</v>
      </c>
      <c r="G1293">
        <v>73832600</v>
      </c>
    </row>
    <row r="1294" spans="1:7">
      <c r="A1294" s="1">
        <v>40828</v>
      </c>
      <c r="B1294">
        <v>15.79</v>
      </c>
      <c r="C1294">
        <v>16.139999</v>
      </c>
      <c r="D1294">
        <v>15.68</v>
      </c>
      <c r="E1294">
        <v>15.87</v>
      </c>
      <c r="F1294">
        <v>15.482187</v>
      </c>
      <c r="G1294">
        <v>48817600</v>
      </c>
    </row>
    <row r="1295" spans="1:7">
      <c r="A1295" s="1">
        <v>40829</v>
      </c>
      <c r="B1295">
        <v>16.239999999999998</v>
      </c>
      <c r="C1295">
        <v>16.989999999999998</v>
      </c>
      <c r="D1295">
        <v>16.170000000000002</v>
      </c>
      <c r="E1295">
        <v>16.899999999999999</v>
      </c>
      <c r="F1295">
        <v>16.487017000000002</v>
      </c>
      <c r="G1295">
        <v>126780700</v>
      </c>
    </row>
    <row r="1296" spans="1:7">
      <c r="A1296" s="1">
        <v>40830</v>
      </c>
      <c r="B1296">
        <v>16.610001</v>
      </c>
      <c r="C1296">
        <v>17.040001</v>
      </c>
      <c r="D1296">
        <v>16.48</v>
      </c>
      <c r="E1296">
        <v>16.889999</v>
      </c>
      <c r="F1296">
        <v>16.477260999999999</v>
      </c>
      <c r="G1296">
        <v>46677600</v>
      </c>
    </row>
    <row r="1297" spans="1:7">
      <c r="A1297" s="1">
        <v>40831</v>
      </c>
      <c r="B1297">
        <v>16.84</v>
      </c>
      <c r="C1297">
        <v>16.989999999999998</v>
      </c>
      <c r="D1297">
        <v>16.370000999999998</v>
      </c>
      <c r="E1297">
        <v>16.389999</v>
      </c>
      <c r="F1297">
        <v>15.989478999999999</v>
      </c>
      <c r="G1297">
        <v>65976600</v>
      </c>
    </row>
    <row r="1298" spans="1:7">
      <c r="A1298" s="1">
        <v>40834</v>
      </c>
      <c r="B1298">
        <v>16.32</v>
      </c>
      <c r="C1298">
        <v>16.43</v>
      </c>
      <c r="D1298">
        <v>15.61</v>
      </c>
      <c r="E1298">
        <v>15.7</v>
      </c>
      <c r="F1298">
        <v>15.316341</v>
      </c>
      <c r="G1298">
        <v>111747800</v>
      </c>
    </row>
    <row r="1299" spans="1:7">
      <c r="A1299" s="1">
        <v>40835</v>
      </c>
      <c r="B1299">
        <v>15.9</v>
      </c>
      <c r="C1299">
        <v>16.52</v>
      </c>
      <c r="D1299">
        <v>15.89</v>
      </c>
      <c r="E1299">
        <v>16.329999999999998</v>
      </c>
      <c r="F1299">
        <v>15.930944999999999</v>
      </c>
      <c r="G1299">
        <v>88202900</v>
      </c>
    </row>
    <row r="1300" spans="1:7">
      <c r="A1300" s="1">
        <v>40836</v>
      </c>
      <c r="B1300">
        <v>16.100000000000001</v>
      </c>
      <c r="C1300">
        <v>16.170000000000002</v>
      </c>
      <c r="D1300">
        <v>15.73</v>
      </c>
      <c r="E1300">
        <v>15.85</v>
      </c>
      <c r="F1300">
        <v>15.462675000000001</v>
      </c>
      <c r="G1300">
        <v>63704100</v>
      </c>
    </row>
    <row r="1301" spans="1:7">
      <c r="A1301" s="1">
        <v>40837</v>
      </c>
      <c r="B1301">
        <v>15.81</v>
      </c>
      <c r="C1301">
        <v>16.27</v>
      </c>
      <c r="D1301">
        <v>15.78</v>
      </c>
      <c r="E1301">
        <v>16.120000999999998</v>
      </c>
      <c r="F1301">
        <v>15.726079</v>
      </c>
      <c r="G1301">
        <v>48065200</v>
      </c>
    </row>
    <row r="1302" spans="1:7">
      <c r="A1302" s="1">
        <v>40838</v>
      </c>
      <c r="B1302">
        <v>16.34</v>
      </c>
      <c r="C1302">
        <v>16.66</v>
      </c>
      <c r="D1302">
        <v>15.93</v>
      </c>
      <c r="E1302">
        <v>16.52</v>
      </c>
      <c r="F1302">
        <v>16.116302000000001</v>
      </c>
      <c r="G1302">
        <v>65417200</v>
      </c>
    </row>
    <row r="1303" spans="1:7">
      <c r="A1303" s="1">
        <v>40841</v>
      </c>
      <c r="B1303">
        <v>16.48</v>
      </c>
      <c r="C1303">
        <v>16.48</v>
      </c>
      <c r="D1303">
        <v>16</v>
      </c>
      <c r="E1303">
        <v>16.010000000000002</v>
      </c>
      <c r="F1303">
        <v>15.618766000000001</v>
      </c>
      <c r="G1303">
        <v>58216300</v>
      </c>
    </row>
    <row r="1304" spans="1:7">
      <c r="A1304" s="1">
        <v>40842</v>
      </c>
      <c r="B1304">
        <v>15.92</v>
      </c>
      <c r="C1304">
        <v>16.209999</v>
      </c>
      <c r="D1304">
        <v>15.79</v>
      </c>
      <c r="E1304">
        <v>16.059999000000001</v>
      </c>
      <c r="F1304">
        <v>15.667541999999999</v>
      </c>
      <c r="G1304">
        <v>25161300</v>
      </c>
    </row>
    <row r="1305" spans="1:7">
      <c r="A1305" s="1">
        <v>40843</v>
      </c>
      <c r="B1305">
        <v>16.41</v>
      </c>
      <c r="C1305">
        <v>16.809999000000001</v>
      </c>
      <c r="D1305">
        <v>15.6</v>
      </c>
      <c r="E1305">
        <v>15.86</v>
      </c>
      <c r="F1305">
        <v>15.472431</v>
      </c>
      <c r="G1305">
        <v>76262400</v>
      </c>
    </row>
    <row r="1306" spans="1:7">
      <c r="A1306" s="1">
        <v>40844</v>
      </c>
      <c r="B1306">
        <v>15.64</v>
      </c>
      <c r="C1306">
        <v>15.78</v>
      </c>
      <c r="D1306">
        <v>15.04</v>
      </c>
      <c r="E1306">
        <v>15.16</v>
      </c>
      <c r="F1306">
        <v>14.789536</v>
      </c>
      <c r="G1306">
        <v>77724800</v>
      </c>
    </row>
    <row r="1307" spans="1:7">
      <c r="A1307" s="1">
        <v>40845</v>
      </c>
      <c r="B1307">
        <v>15.07</v>
      </c>
      <c r="C1307">
        <v>15.39</v>
      </c>
      <c r="D1307">
        <v>14.95</v>
      </c>
      <c r="E1307">
        <v>14.96</v>
      </c>
      <c r="F1307">
        <v>14.594424</v>
      </c>
      <c r="G1307">
        <v>42003200</v>
      </c>
    </row>
    <row r="1308" spans="1:7">
      <c r="A1308" s="1">
        <v>40848</v>
      </c>
      <c r="B1308">
        <v>14.8</v>
      </c>
      <c r="C1308">
        <v>15.18</v>
      </c>
      <c r="D1308">
        <v>14.63</v>
      </c>
      <c r="E1308">
        <v>15.02</v>
      </c>
      <c r="F1308">
        <v>14.652958</v>
      </c>
      <c r="G1308">
        <v>40933400</v>
      </c>
    </row>
    <row r="1309" spans="1:7">
      <c r="A1309" s="1">
        <v>40849</v>
      </c>
      <c r="B1309">
        <v>14.76</v>
      </c>
      <c r="C1309">
        <v>15.11</v>
      </c>
      <c r="D1309">
        <v>14.71</v>
      </c>
      <c r="E1309">
        <v>14.94</v>
      </c>
      <c r="F1309">
        <v>14.574911999999999</v>
      </c>
      <c r="G1309">
        <v>27659100</v>
      </c>
    </row>
    <row r="1310" spans="1:7">
      <c r="A1310" s="1">
        <v>40850</v>
      </c>
      <c r="B1310">
        <v>15.05</v>
      </c>
      <c r="C1310">
        <v>15.22</v>
      </c>
      <c r="D1310">
        <v>14.6</v>
      </c>
      <c r="E1310">
        <v>14.64</v>
      </c>
      <c r="F1310">
        <v>14.282245</v>
      </c>
      <c r="G1310">
        <v>42958000</v>
      </c>
    </row>
    <row r="1311" spans="1:7">
      <c r="A1311" s="1">
        <v>40851</v>
      </c>
      <c r="B1311">
        <v>14.63</v>
      </c>
      <c r="C1311">
        <v>14.63</v>
      </c>
      <c r="D1311">
        <v>14.01</v>
      </c>
      <c r="E1311">
        <v>14.08</v>
      </c>
      <c r="F1311">
        <v>13.735929</v>
      </c>
      <c r="G1311">
        <v>89901000</v>
      </c>
    </row>
    <row r="1312" spans="1:7">
      <c r="A1312" s="1">
        <v>40852</v>
      </c>
      <c r="B1312">
        <v>13.64</v>
      </c>
      <c r="C1312">
        <v>13.72</v>
      </c>
      <c r="D1312">
        <v>13.41</v>
      </c>
      <c r="E1312">
        <v>13.46</v>
      </c>
      <c r="F1312">
        <v>13.131079</v>
      </c>
      <c r="G1312">
        <v>73796300</v>
      </c>
    </row>
    <row r="1313" spans="1:7">
      <c r="A1313" s="1">
        <v>40855</v>
      </c>
      <c r="B1313">
        <v>13.46</v>
      </c>
      <c r="C1313">
        <v>13.84</v>
      </c>
      <c r="D1313">
        <v>13.31</v>
      </c>
      <c r="E1313">
        <v>13.83</v>
      </c>
      <c r="F1313">
        <v>13.492038000000001</v>
      </c>
      <c r="G1313">
        <v>76441900</v>
      </c>
    </row>
    <row r="1314" spans="1:7">
      <c r="A1314" s="1">
        <v>40856</v>
      </c>
      <c r="B1314">
        <v>13.57</v>
      </c>
      <c r="C1314">
        <v>13.72</v>
      </c>
      <c r="D1314">
        <v>13.42</v>
      </c>
      <c r="E1314">
        <v>13.47</v>
      </c>
      <c r="F1314">
        <v>13.140834999999999</v>
      </c>
      <c r="G1314">
        <v>54219000</v>
      </c>
    </row>
    <row r="1315" spans="1:7">
      <c r="A1315" s="1">
        <v>40857</v>
      </c>
      <c r="B1315">
        <v>13.54</v>
      </c>
      <c r="C1315">
        <v>13.66</v>
      </c>
      <c r="D1315">
        <v>13.44</v>
      </c>
      <c r="E1315">
        <v>13.65</v>
      </c>
      <c r="F1315">
        <v>13.316435</v>
      </c>
      <c r="G1315">
        <v>29725700</v>
      </c>
    </row>
    <row r="1316" spans="1:7">
      <c r="A1316" s="1">
        <v>40858</v>
      </c>
      <c r="B1316">
        <v>13.33</v>
      </c>
      <c r="C1316">
        <v>13.79</v>
      </c>
      <c r="D1316">
        <v>13.29</v>
      </c>
      <c r="E1316">
        <v>13.47</v>
      </c>
      <c r="F1316">
        <v>13.140834999999999</v>
      </c>
      <c r="G1316">
        <v>41792900</v>
      </c>
    </row>
    <row r="1317" spans="1:7">
      <c r="A1317" s="1">
        <v>40859</v>
      </c>
      <c r="B1317">
        <v>13.44</v>
      </c>
      <c r="C1317">
        <v>13.68</v>
      </c>
      <c r="D1317">
        <v>13.4</v>
      </c>
      <c r="E1317">
        <v>13.62</v>
      </c>
      <c r="F1317">
        <v>13.287169</v>
      </c>
      <c r="G1317">
        <v>31486300</v>
      </c>
    </row>
    <row r="1318" spans="1:7">
      <c r="A1318" s="1">
        <v>40862</v>
      </c>
      <c r="B1318">
        <v>13.74</v>
      </c>
      <c r="C1318">
        <v>13.86</v>
      </c>
      <c r="D1318">
        <v>13.63</v>
      </c>
      <c r="E1318">
        <v>13.74</v>
      </c>
      <c r="F1318">
        <v>13.404237</v>
      </c>
      <c r="G1318">
        <v>24226200</v>
      </c>
    </row>
    <row r="1319" spans="1:7">
      <c r="A1319" s="1">
        <v>40863</v>
      </c>
      <c r="B1319">
        <v>13.62</v>
      </c>
      <c r="C1319">
        <v>13.66</v>
      </c>
      <c r="D1319">
        <v>13.05</v>
      </c>
      <c r="E1319">
        <v>13.08</v>
      </c>
      <c r="F1319">
        <v>12.760365</v>
      </c>
      <c r="G1319">
        <v>70962600</v>
      </c>
    </row>
    <row r="1320" spans="1:7">
      <c r="A1320" s="1">
        <v>40864</v>
      </c>
      <c r="B1320">
        <v>13.15</v>
      </c>
      <c r="C1320">
        <v>13.58</v>
      </c>
      <c r="D1320">
        <v>12.92</v>
      </c>
      <c r="E1320">
        <v>13.49</v>
      </c>
      <c r="F1320">
        <v>13.160346000000001</v>
      </c>
      <c r="G1320">
        <v>69238200</v>
      </c>
    </row>
    <row r="1321" spans="1:7">
      <c r="A1321" s="1">
        <v>40865</v>
      </c>
      <c r="B1321">
        <v>13.69</v>
      </c>
      <c r="C1321">
        <v>14.06</v>
      </c>
      <c r="D1321">
        <v>13.67</v>
      </c>
      <c r="E1321">
        <v>13.97</v>
      </c>
      <c r="F1321">
        <v>13.628617</v>
      </c>
      <c r="G1321">
        <v>57813000</v>
      </c>
    </row>
    <row r="1322" spans="1:7">
      <c r="A1322" s="1">
        <v>40866</v>
      </c>
      <c r="B1322">
        <v>14.03</v>
      </c>
      <c r="C1322">
        <v>14.07</v>
      </c>
      <c r="D1322">
        <v>13.34</v>
      </c>
      <c r="E1322">
        <v>13.4</v>
      </c>
      <c r="F1322">
        <v>13.072546000000001</v>
      </c>
      <c r="G1322">
        <v>67610000</v>
      </c>
    </row>
    <row r="1323" spans="1:7">
      <c r="A1323" s="1">
        <v>40869</v>
      </c>
      <c r="B1323">
        <v>13.35</v>
      </c>
      <c r="C1323">
        <v>13.48</v>
      </c>
      <c r="D1323">
        <v>13.25</v>
      </c>
      <c r="E1323">
        <v>13.33</v>
      </c>
      <c r="F1323">
        <v>13.004255000000001</v>
      </c>
      <c r="G1323">
        <v>26679900</v>
      </c>
    </row>
    <row r="1324" spans="1:7">
      <c r="A1324" s="1">
        <v>40870</v>
      </c>
      <c r="B1324">
        <v>13.6</v>
      </c>
      <c r="C1324">
        <v>13.88</v>
      </c>
      <c r="D1324">
        <v>13.49</v>
      </c>
      <c r="E1324">
        <v>13.84</v>
      </c>
      <c r="F1324">
        <v>13.501794</v>
      </c>
      <c r="G1324">
        <v>59251900</v>
      </c>
    </row>
    <row r="1325" spans="1:7">
      <c r="A1325" s="1">
        <v>40871</v>
      </c>
      <c r="B1325">
        <v>13.65</v>
      </c>
      <c r="C1325">
        <v>13.95</v>
      </c>
      <c r="D1325">
        <v>13.56</v>
      </c>
      <c r="E1325">
        <v>13.71</v>
      </c>
      <c r="F1325">
        <v>13.374969</v>
      </c>
      <c r="G1325">
        <v>35075100</v>
      </c>
    </row>
    <row r="1326" spans="1:7">
      <c r="A1326" s="1">
        <v>40873</v>
      </c>
      <c r="B1326">
        <v>13.41</v>
      </c>
      <c r="C1326">
        <v>13.59</v>
      </c>
      <c r="D1326">
        <v>13.37</v>
      </c>
      <c r="E1326">
        <v>13.45</v>
      </c>
      <c r="F1326">
        <v>13.121325000000001</v>
      </c>
      <c r="G1326">
        <v>38458000</v>
      </c>
    </row>
    <row r="1327" spans="1:7">
      <c r="A1327" s="1">
        <v>40876</v>
      </c>
      <c r="B1327">
        <v>13.55</v>
      </c>
      <c r="C1327">
        <v>13.8</v>
      </c>
      <c r="D1327">
        <v>13.52</v>
      </c>
      <c r="E1327">
        <v>13.76</v>
      </c>
      <c r="F1327">
        <v>13.423749000000001</v>
      </c>
      <c r="G1327">
        <v>43282800</v>
      </c>
    </row>
    <row r="1328" spans="1:7">
      <c r="A1328" s="1">
        <v>40877</v>
      </c>
      <c r="B1328">
        <v>13.85</v>
      </c>
      <c r="C1328">
        <v>14.2</v>
      </c>
      <c r="D1328">
        <v>13.69</v>
      </c>
      <c r="E1328">
        <v>14.16</v>
      </c>
      <c r="F1328">
        <v>13.813974</v>
      </c>
      <c r="G1328">
        <v>55243200</v>
      </c>
    </row>
    <row r="1329" spans="1:7">
      <c r="A1329" s="1">
        <v>40878</v>
      </c>
      <c r="B1329">
        <v>13.82</v>
      </c>
      <c r="C1329">
        <v>14.02</v>
      </c>
      <c r="D1329">
        <v>13.62</v>
      </c>
      <c r="E1329">
        <v>13.79</v>
      </c>
      <c r="F1329">
        <v>13.453015000000001</v>
      </c>
      <c r="G1329">
        <v>59197500</v>
      </c>
    </row>
    <row r="1330" spans="1:7">
      <c r="A1330" s="1">
        <v>40879</v>
      </c>
      <c r="B1330">
        <v>14.03</v>
      </c>
      <c r="C1330">
        <v>14.21</v>
      </c>
      <c r="D1330">
        <v>13.86</v>
      </c>
      <c r="E1330">
        <v>14.08</v>
      </c>
      <c r="F1330">
        <v>13.735929</v>
      </c>
      <c r="G1330">
        <v>51983700</v>
      </c>
    </row>
    <row r="1331" spans="1:7">
      <c r="A1331" s="1">
        <v>40880</v>
      </c>
      <c r="B1331">
        <v>14.23</v>
      </c>
      <c r="C1331">
        <v>14.86</v>
      </c>
      <c r="D1331">
        <v>14.23</v>
      </c>
      <c r="E1331">
        <v>14.83</v>
      </c>
      <c r="F1331">
        <v>14.467601</v>
      </c>
      <c r="G1331">
        <v>76943200</v>
      </c>
    </row>
    <row r="1332" spans="1:7">
      <c r="A1332" s="1">
        <v>40883</v>
      </c>
      <c r="B1332">
        <v>14.62</v>
      </c>
      <c r="C1332">
        <v>14.66</v>
      </c>
      <c r="D1332">
        <v>14.06</v>
      </c>
      <c r="E1332">
        <v>14.2</v>
      </c>
      <c r="F1332">
        <v>13.852995999999999</v>
      </c>
      <c r="G1332">
        <v>69177200</v>
      </c>
    </row>
    <row r="1333" spans="1:7">
      <c r="A1333" s="1">
        <v>40884</v>
      </c>
      <c r="B1333">
        <v>14.23</v>
      </c>
      <c r="C1333">
        <v>14.31</v>
      </c>
      <c r="D1333">
        <v>13.94</v>
      </c>
      <c r="E1333">
        <v>14.08</v>
      </c>
      <c r="F1333">
        <v>13.735929</v>
      </c>
      <c r="G1333">
        <v>58937700</v>
      </c>
    </row>
    <row r="1334" spans="1:7">
      <c r="A1334" s="1">
        <v>40885</v>
      </c>
      <c r="B1334">
        <v>14.42</v>
      </c>
      <c r="C1334">
        <v>14.53</v>
      </c>
      <c r="D1334">
        <v>14.09</v>
      </c>
      <c r="E1334">
        <v>14.27</v>
      </c>
      <c r="F1334">
        <v>13.921287</v>
      </c>
      <c r="G1334">
        <v>50909900</v>
      </c>
    </row>
    <row r="1335" spans="1:7">
      <c r="A1335" s="1">
        <v>40886</v>
      </c>
      <c r="B1335">
        <v>14.15</v>
      </c>
      <c r="C1335">
        <v>14.46</v>
      </c>
      <c r="D1335">
        <v>14.13</v>
      </c>
      <c r="E1335">
        <v>14.21</v>
      </c>
      <c r="F1335">
        <v>13.862750999999999</v>
      </c>
      <c r="G1335">
        <v>32698200</v>
      </c>
    </row>
    <row r="1336" spans="1:7">
      <c r="A1336" s="1">
        <v>40887</v>
      </c>
      <c r="B1336">
        <v>14.05</v>
      </c>
      <c r="C1336">
        <v>14.53</v>
      </c>
      <c r="D1336">
        <v>14.03</v>
      </c>
      <c r="E1336">
        <v>14.38</v>
      </c>
      <c r="F1336">
        <v>14.028598000000001</v>
      </c>
      <c r="G1336">
        <v>47148500</v>
      </c>
    </row>
    <row r="1337" spans="1:7">
      <c r="A1337" s="1">
        <v>40890</v>
      </c>
      <c r="B1337">
        <v>14.28</v>
      </c>
      <c r="C1337">
        <v>14.32</v>
      </c>
      <c r="D1337">
        <v>13.56</v>
      </c>
      <c r="E1337">
        <v>13.56</v>
      </c>
      <c r="F1337">
        <v>13.228636</v>
      </c>
      <c r="G1337">
        <v>80391500</v>
      </c>
    </row>
    <row r="1338" spans="1:7">
      <c r="A1338" s="1">
        <v>40891</v>
      </c>
      <c r="B1338">
        <v>13.72</v>
      </c>
      <c r="C1338">
        <v>13.82</v>
      </c>
      <c r="D1338">
        <v>13.51</v>
      </c>
      <c r="E1338">
        <v>13.63</v>
      </c>
      <c r="F1338">
        <v>13.296925999999999</v>
      </c>
      <c r="G1338">
        <v>37161500</v>
      </c>
    </row>
    <row r="1339" spans="1:7">
      <c r="A1339" s="1">
        <v>40892</v>
      </c>
      <c r="B1339">
        <v>13.93</v>
      </c>
      <c r="C1339">
        <v>14.24</v>
      </c>
      <c r="D1339">
        <v>13.67</v>
      </c>
      <c r="E1339">
        <v>14.17</v>
      </c>
      <c r="F1339">
        <v>13.823729999999999</v>
      </c>
      <c r="G1339">
        <v>82756600</v>
      </c>
    </row>
    <row r="1340" spans="1:7">
      <c r="A1340" s="1">
        <v>40893</v>
      </c>
      <c r="B1340">
        <v>13.68</v>
      </c>
      <c r="C1340">
        <v>13.68</v>
      </c>
      <c r="D1340">
        <v>13.3</v>
      </c>
      <c r="E1340">
        <v>13.34</v>
      </c>
      <c r="F1340">
        <v>13.014011999999999</v>
      </c>
      <c r="G1340">
        <v>92531900</v>
      </c>
    </row>
    <row r="1341" spans="1:7">
      <c r="A1341" s="1">
        <v>40894</v>
      </c>
      <c r="B1341">
        <v>13.55</v>
      </c>
      <c r="C1341">
        <v>13.83</v>
      </c>
      <c r="D1341">
        <v>13.48</v>
      </c>
      <c r="E1341">
        <v>13.64</v>
      </c>
      <c r="F1341">
        <v>13.306680999999999</v>
      </c>
      <c r="G1341">
        <v>62472400</v>
      </c>
    </row>
    <row r="1342" spans="1:7">
      <c r="A1342" s="1">
        <v>40897</v>
      </c>
      <c r="B1342">
        <v>13.81</v>
      </c>
      <c r="C1342">
        <v>13.9</v>
      </c>
      <c r="D1342">
        <v>13.65</v>
      </c>
      <c r="E1342">
        <v>13.76</v>
      </c>
      <c r="F1342">
        <v>13.538888999999999</v>
      </c>
      <c r="G1342">
        <v>70487000</v>
      </c>
    </row>
    <row r="1343" spans="1:7">
      <c r="A1343" s="1">
        <v>40898</v>
      </c>
      <c r="B1343">
        <v>13.73</v>
      </c>
      <c r="C1343">
        <v>13.92</v>
      </c>
      <c r="D1343">
        <v>13.63</v>
      </c>
      <c r="E1343">
        <v>13.68</v>
      </c>
      <c r="F1343">
        <v>13.460174</v>
      </c>
      <c r="G1343">
        <v>29832600</v>
      </c>
    </row>
    <row r="1344" spans="1:7">
      <c r="A1344" s="1">
        <v>40899</v>
      </c>
      <c r="B1344">
        <v>13.77</v>
      </c>
      <c r="C1344">
        <v>13.98</v>
      </c>
      <c r="D1344">
        <v>13.74</v>
      </c>
      <c r="E1344">
        <v>13.97</v>
      </c>
      <c r="F1344">
        <v>13.745514999999999</v>
      </c>
      <c r="G1344">
        <v>42889100</v>
      </c>
    </row>
    <row r="1345" spans="1:7">
      <c r="A1345" s="1">
        <v>40900</v>
      </c>
      <c r="B1345">
        <v>14.08</v>
      </c>
      <c r="C1345">
        <v>14.29</v>
      </c>
      <c r="D1345">
        <v>14.06</v>
      </c>
      <c r="E1345">
        <v>14.27</v>
      </c>
      <c r="F1345">
        <v>14.040692999999999</v>
      </c>
      <c r="G1345">
        <v>24429100</v>
      </c>
    </row>
    <row r="1346" spans="1:7">
      <c r="A1346" s="1">
        <v>40904</v>
      </c>
      <c r="B1346">
        <v>14.03</v>
      </c>
      <c r="C1346">
        <v>14.04</v>
      </c>
      <c r="D1346">
        <v>13.67</v>
      </c>
      <c r="E1346">
        <v>13.79</v>
      </c>
      <c r="F1346">
        <v>13.568406</v>
      </c>
      <c r="G1346">
        <v>42454500</v>
      </c>
    </row>
    <row r="1347" spans="1:7">
      <c r="A1347" s="1">
        <v>40905</v>
      </c>
      <c r="B1347">
        <v>13.97</v>
      </c>
      <c r="C1347">
        <v>14.05</v>
      </c>
      <c r="D1347">
        <v>13.79</v>
      </c>
      <c r="E1347">
        <v>13.95</v>
      </c>
      <c r="F1347">
        <v>13.725835</v>
      </c>
      <c r="G1347">
        <v>28853300</v>
      </c>
    </row>
    <row r="1348" spans="1:7">
      <c r="A1348" s="1">
        <v>40906</v>
      </c>
      <c r="B1348">
        <v>13.65</v>
      </c>
      <c r="C1348">
        <v>13.74</v>
      </c>
      <c r="D1348">
        <v>13.57</v>
      </c>
      <c r="E1348">
        <v>13.66</v>
      </c>
      <c r="F1348">
        <v>13.440495</v>
      </c>
      <c r="G1348">
        <v>40319300</v>
      </c>
    </row>
    <row r="1349" spans="1:7">
      <c r="A1349" s="1">
        <v>40907</v>
      </c>
      <c r="B1349">
        <v>13.66</v>
      </c>
      <c r="C1349">
        <v>13.75</v>
      </c>
      <c r="D1349">
        <v>13.6</v>
      </c>
      <c r="E1349">
        <v>13.72</v>
      </c>
      <c r="F1349">
        <v>13.499532</v>
      </c>
      <c r="G1349">
        <v>27523300</v>
      </c>
    </row>
    <row r="1350" spans="1:7">
      <c r="A1350" s="1">
        <v>40911</v>
      </c>
      <c r="B1350">
        <v>14.12</v>
      </c>
      <c r="C1350">
        <v>14.24</v>
      </c>
      <c r="D1350">
        <v>13.87</v>
      </c>
      <c r="E1350">
        <v>14.09</v>
      </c>
      <c r="F1350">
        <v>13.863585</v>
      </c>
      <c r="G1350">
        <v>53710100</v>
      </c>
    </row>
    <row r="1351" spans="1:7">
      <c r="A1351" s="1">
        <v>40912</v>
      </c>
      <c r="B1351">
        <v>14.13</v>
      </c>
      <c r="C1351">
        <v>14.15</v>
      </c>
      <c r="D1351">
        <v>13.91</v>
      </c>
      <c r="E1351">
        <v>14.02</v>
      </c>
      <c r="F1351">
        <v>13.794711</v>
      </c>
      <c r="G1351">
        <v>29913400</v>
      </c>
    </row>
    <row r="1352" spans="1:7">
      <c r="A1352" s="1">
        <v>40913</v>
      </c>
      <c r="B1352">
        <v>14.22</v>
      </c>
      <c r="C1352">
        <v>14.35</v>
      </c>
      <c r="D1352">
        <v>14.15</v>
      </c>
      <c r="E1352">
        <v>14.25</v>
      </c>
      <c r="F1352">
        <v>14.021013999999999</v>
      </c>
      <c r="G1352">
        <v>39864700</v>
      </c>
    </row>
    <row r="1353" spans="1:7">
      <c r="A1353" s="1">
        <v>40914</v>
      </c>
      <c r="B1353">
        <v>14.5</v>
      </c>
      <c r="C1353">
        <v>15.01</v>
      </c>
      <c r="D1353">
        <v>14.38</v>
      </c>
      <c r="E1353">
        <v>14.88</v>
      </c>
      <c r="F1353">
        <v>14.640891</v>
      </c>
      <c r="G1353">
        <v>78644600</v>
      </c>
    </row>
    <row r="1354" spans="1:7">
      <c r="A1354" s="1">
        <v>40915</v>
      </c>
      <c r="B1354">
        <v>14.5</v>
      </c>
      <c r="C1354">
        <v>14.64</v>
      </c>
      <c r="D1354">
        <v>14.26</v>
      </c>
      <c r="E1354">
        <v>14.52</v>
      </c>
      <c r="F1354">
        <v>14.286675000000001</v>
      </c>
      <c r="G1354">
        <v>66017900</v>
      </c>
    </row>
    <row r="1355" spans="1:7">
      <c r="A1355" s="1">
        <v>40918</v>
      </c>
      <c r="B1355">
        <v>14.57</v>
      </c>
      <c r="C1355">
        <v>14.61</v>
      </c>
      <c r="D1355">
        <v>13.82</v>
      </c>
      <c r="E1355">
        <v>13.92</v>
      </c>
      <c r="F1355">
        <v>13.696318</v>
      </c>
      <c r="G1355">
        <v>57223800</v>
      </c>
    </row>
    <row r="1356" spans="1:7">
      <c r="A1356" s="1">
        <v>40919</v>
      </c>
      <c r="B1356">
        <v>13.8</v>
      </c>
      <c r="C1356">
        <v>13.8</v>
      </c>
      <c r="D1356">
        <v>13.37</v>
      </c>
      <c r="E1356">
        <v>13.61</v>
      </c>
      <c r="F1356">
        <v>13.391298000000001</v>
      </c>
      <c r="G1356">
        <v>66902500</v>
      </c>
    </row>
    <row r="1357" spans="1:7">
      <c r="A1357" s="1">
        <v>40920</v>
      </c>
      <c r="B1357">
        <v>13.54</v>
      </c>
      <c r="C1357">
        <v>13.8</v>
      </c>
      <c r="D1357">
        <v>13.36</v>
      </c>
      <c r="E1357">
        <v>13.61</v>
      </c>
      <c r="F1357">
        <v>13.391298000000001</v>
      </c>
      <c r="G1357">
        <v>39568100</v>
      </c>
    </row>
    <row r="1358" spans="1:7">
      <c r="A1358" s="1">
        <v>40921</v>
      </c>
      <c r="B1358">
        <v>13.46</v>
      </c>
      <c r="C1358">
        <v>13.59</v>
      </c>
      <c r="D1358">
        <v>13</v>
      </c>
      <c r="E1358">
        <v>13.13</v>
      </c>
      <c r="F1358">
        <v>12.919012</v>
      </c>
      <c r="G1358">
        <v>56311100</v>
      </c>
    </row>
    <row r="1359" spans="1:7">
      <c r="A1359" s="1">
        <v>40922</v>
      </c>
      <c r="B1359">
        <v>13.6</v>
      </c>
      <c r="C1359">
        <v>13.61</v>
      </c>
      <c r="D1359">
        <v>13.07</v>
      </c>
      <c r="E1359">
        <v>13.09</v>
      </c>
      <c r="F1359">
        <v>12.879656000000001</v>
      </c>
      <c r="G1359">
        <v>35653200</v>
      </c>
    </row>
    <row r="1360" spans="1:7">
      <c r="A1360" s="1">
        <v>40926</v>
      </c>
      <c r="B1360">
        <v>13.21</v>
      </c>
      <c r="C1360">
        <v>13.24</v>
      </c>
      <c r="D1360">
        <v>12.4</v>
      </c>
      <c r="E1360">
        <v>12.47</v>
      </c>
      <c r="F1360">
        <v>12.269617999999999</v>
      </c>
      <c r="G1360">
        <v>76883400</v>
      </c>
    </row>
    <row r="1361" spans="1:7">
      <c r="A1361" s="1">
        <v>40927</v>
      </c>
      <c r="B1361">
        <v>12.78</v>
      </c>
      <c r="C1361">
        <v>12.92</v>
      </c>
      <c r="D1361">
        <v>12.52</v>
      </c>
      <c r="E1361">
        <v>12.85</v>
      </c>
      <c r="F1361">
        <v>12.643511999999999</v>
      </c>
      <c r="G1361">
        <v>64908600</v>
      </c>
    </row>
    <row r="1362" spans="1:7">
      <c r="A1362" s="1">
        <v>40928</v>
      </c>
      <c r="B1362">
        <v>12.7</v>
      </c>
      <c r="C1362">
        <v>12.98</v>
      </c>
      <c r="D1362">
        <v>12.45</v>
      </c>
      <c r="E1362">
        <v>12.91</v>
      </c>
      <c r="F1362">
        <v>12.702546999999999</v>
      </c>
      <c r="G1362">
        <v>32173600</v>
      </c>
    </row>
    <row r="1363" spans="1:7">
      <c r="A1363" s="1">
        <v>40929</v>
      </c>
      <c r="B1363">
        <v>12.73</v>
      </c>
      <c r="C1363">
        <v>13.17</v>
      </c>
      <c r="D1363">
        <v>12.69</v>
      </c>
      <c r="E1363">
        <v>13.03</v>
      </c>
      <c r="F1363">
        <v>12.820619000000001</v>
      </c>
      <c r="G1363">
        <v>32747300</v>
      </c>
    </row>
    <row r="1364" spans="1:7">
      <c r="A1364" s="1">
        <v>40932</v>
      </c>
      <c r="B1364">
        <v>13.26</v>
      </c>
      <c r="C1364">
        <v>13.4</v>
      </c>
      <c r="D1364">
        <v>13.16</v>
      </c>
      <c r="E1364">
        <v>13.38</v>
      </c>
      <c r="F1364">
        <v>13.164994</v>
      </c>
      <c r="G1364">
        <v>51095400</v>
      </c>
    </row>
    <row r="1365" spans="1:7">
      <c r="A1365" s="1">
        <v>40933</v>
      </c>
      <c r="B1365">
        <v>13.53</v>
      </c>
      <c r="C1365">
        <v>14</v>
      </c>
      <c r="D1365">
        <v>13.52</v>
      </c>
      <c r="E1365">
        <v>13.97</v>
      </c>
      <c r="F1365">
        <v>13.745514999999999</v>
      </c>
      <c r="G1365">
        <v>69161500</v>
      </c>
    </row>
    <row r="1366" spans="1:7">
      <c r="A1366" s="1">
        <v>40934</v>
      </c>
      <c r="B1366">
        <v>13.87</v>
      </c>
      <c r="C1366">
        <v>14.21</v>
      </c>
      <c r="D1366">
        <v>13.71</v>
      </c>
      <c r="E1366">
        <v>14.2</v>
      </c>
      <c r="F1366">
        <v>13.971818000000001</v>
      </c>
      <c r="G1366">
        <v>60024700</v>
      </c>
    </row>
    <row r="1367" spans="1:7">
      <c r="A1367" s="1">
        <v>40935</v>
      </c>
      <c r="B1367">
        <v>13.87</v>
      </c>
      <c r="C1367">
        <v>14.19</v>
      </c>
      <c r="D1367">
        <v>13.73</v>
      </c>
      <c r="E1367">
        <v>13.86</v>
      </c>
      <c r="F1367">
        <v>13.637280000000001</v>
      </c>
      <c r="G1367">
        <v>51302800</v>
      </c>
    </row>
    <row r="1368" spans="1:7">
      <c r="A1368" s="1">
        <v>40936</v>
      </c>
      <c r="B1368">
        <v>13.83</v>
      </c>
      <c r="C1368">
        <v>14.24</v>
      </c>
      <c r="D1368">
        <v>13.74</v>
      </c>
      <c r="E1368">
        <v>14.21</v>
      </c>
      <c r="F1368">
        <v>13.981657</v>
      </c>
      <c r="G1368">
        <v>46570700</v>
      </c>
    </row>
    <row r="1369" spans="1:7">
      <c r="A1369" s="1">
        <v>40939</v>
      </c>
      <c r="B1369">
        <v>14.33</v>
      </c>
      <c r="C1369">
        <v>14.65</v>
      </c>
      <c r="D1369">
        <v>14.3</v>
      </c>
      <c r="E1369">
        <v>14.65</v>
      </c>
      <c r="F1369">
        <v>14.414586999999999</v>
      </c>
      <c r="G1369">
        <v>48295600</v>
      </c>
    </row>
    <row r="1370" spans="1:7">
      <c r="A1370" s="1">
        <v>40940</v>
      </c>
      <c r="B1370">
        <v>14.48</v>
      </c>
      <c r="C1370">
        <v>14.57</v>
      </c>
      <c r="D1370">
        <v>14.11</v>
      </c>
      <c r="E1370">
        <v>14.3</v>
      </c>
      <c r="F1370">
        <v>14.070209999999999</v>
      </c>
      <c r="G1370">
        <v>59458800</v>
      </c>
    </row>
    <row r="1371" spans="1:7">
      <c r="A1371" s="1">
        <v>40941</v>
      </c>
      <c r="B1371">
        <v>14.44</v>
      </c>
      <c r="C1371">
        <v>15.35</v>
      </c>
      <c r="D1371">
        <v>14.42</v>
      </c>
      <c r="E1371">
        <v>15.35</v>
      </c>
      <c r="F1371">
        <v>15.103338000000001</v>
      </c>
      <c r="G1371">
        <v>120309300</v>
      </c>
    </row>
    <row r="1372" spans="1:7">
      <c r="A1372" s="1">
        <v>40942</v>
      </c>
      <c r="B1372">
        <v>15.8</v>
      </c>
      <c r="C1372">
        <v>16.360001</v>
      </c>
      <c r="D1372">
        <v>15.77</v>
      </c>
      <c r="E1372">
        <v>16.149999999999999</v>
      </c>
      <c r="F1372">
        <v>15.890482</v>
      </c>
      <c r="G1372">
        <v>118000400</v>
      </c>
    </row>
    <row r="1373" spans="1:7">
      <c r="A1373" s="1">
        <v>40943</v>
      </c>
      <c r="B1373">
        <v>15.75</v>
      </c>
      <c r="C1373">
        <v>17.120000999999998</v>
      </c>
      <c r="D1373">
        <v>15.57</v>
      </c>
      <c r="E1373">
        <v>17.049999</v>
      </c>
      <c r="F1373">
        <v>16.776019999999999</v>
      </c>
      <c r="G1373">
        <v>129420600</v>
      </c>
    </row>
    <row r="1374" spans="1:7">
      <c r="A1374" s="1">
        <v>40946</v>
      </c>
      <c r="B1374">
        <v>17.5</v>
      </c>
      <c r="C1374">
        <v>17.899999999999999</v>
      </c>
      <c r="D1374">
        <v>17.440000999999999</v>
      </c>
      <c r="E1374">
        <v>17.469999000000001</v>
      </c>
      <c r="F1374">
        <v>17.18927</v>
      </c>
      <c r="G1374">
        <v>117795100</v>
      </c>
    </row>
    <row r="1375" spans="1:7">
      <c r="A1375" s="1">
        <v>40947</v>
      </c>
      <c r="B1375">
        <v>17.719999000000001</v>
      </c>
      <c r="C1375">
        <v>17.82</v>
      </c>
      <c r="D1375">
        <v>16.75</v>
      </c>
      <c r="E1375">
        <v>16.75</v>
      </c>
      <c r="F1375">
        <v>16.480843</v>
      </c>
      <c r="G1375">
        <v>100646600</v>
      </c>
    </row>
    <row r="1376" spans="1:7">
      <c r="A1376" s="1">
        <v>40948</v>
      </c>
      <c r="B1376">
        <v>16.719999000000001</v>
      </c>
      <c r="C1376">
        <v>17.16</v>
      </c>
      <c r="D1376">
        <v>16.149999999999999</v>
      </c>
      <c r="E1376">
        <v>17.139999</v>
      </c>
      <c r="F1376">
        <v>16.864574000000001</v>
      </c>
      <c r="G1376">
        <v>80445100</v>
      </c>
    </row>
    <row r="1377" spans="1:7">
      <c r="A1377" s="1">
        <v>40949</v>
      </c>
      <c r="B1377">
        <v>18.350000000000001</v>
      </c>
      <c r="C1377">
        <v>18.649999999999999</v>
      </c>
      <c r="D1377">
        <v>17.77</v>
      </c>
      <c r="E1377">
        <v>18.370000999999998</v>
      </c>
      <c r="F1377">
        <v>18.074809999999999</v>
      </c>
      <c r="G1377">
        <v>168723900</v>
      </c>
    </row>
    <row r="1378" spans="1:7">
      <c r="A1378" s="1">
        <v>40950</v>
      </c>
      <c r="B1378">
        <v>17.850000000000001</v>
      </c>
      <c r="C1378">
        <v>18.850000000000001</v>
      </c>
      <c r="D1378">
        <v>17.780000999999999</v>
      </c>
      <c r="E1378">
        <v>18.84</v>
      </c>
      <c r="F1378">
        <v>18.537258000000001</v>
      </c>
      <c r="G1378">
        <v>93974000</v>
      </c>
    </row>
    <row r="1379" spans="1:7">
      <c r="A1379" s="1">
        <v>40954</v>
      </c>
      <c r="B1379">
        <v>17.940000999999999</v>
      </c>
      <c r="C1379">
        <v>18.309999000000001</v>
      </c>
      <c r="D1379">
        <v>17.200001</v>
      </c>
      <c r="E1379">
        <v>17.209999</v>
      </c>
      <c r="F1379">
        <v>16.933449</v>
      </c>
      <c r="G1379">
        <v>155672200</v>
      </c>
    </row>
    <row r="1380" spans="1:7">
      <c r="A1380" s="1">
        <v>40955</v>
      </c>
      <c r="B1380">
        <v>17.540001</v>
      </c>
      <c r="C1380">
        <v>17.91</v>
      </c>
      <c r="D1380">
        <v>17.34</v>
      </c>
      <c r="E1380">
        <v>17.82</v>
      </c>
      <c r="F1380">
        <v>17.533647999999999</v>
      </c>
      <c r="G1380">
        <v>78925500</v>
      </c>
    </row>
    <row r="1381" spans="1:7">
      <c r="A1381" s="1">
        <v>40956</v>
      </c>
      <c r="B1381">
        <v>17.52</v>
      </c>
      <c r="C1381">
        <v>18.91</v>
      </c>
      <c r="D1381">
        <v>17.440000999999999</v>
      </c>
      <c r="E1381">
        <v>18.899999999999999</v>
      </c>
      <c r="F1381">
        <v>18.596291999999998</v>
      </c>
      <c r="G1381">
        <v>106526900</v>
      </c>
    </row>
    <row r="1382" spans="1:7">
      <c r="A1382" s="1">
        <v>40957</v>
      </c>
      <c r="B1382">
        <v>18.610001</v>
      </c>
      <c r="C1382">
        <v>18.889999</v>
      </c>
      <c r="D1382">
        <v>18.280000999999999</v>
      </c>
      <c r="E1382">
        <v>18.379999000000002</v>
      </c>
      <c r="F1382">
        <v>18.084648000000001</v>
      </c>
      <c r="G1382">
        <v>79098700</v>
      </c>
    </row>
    <row r="1383" spans="1:7">
      <c r="A1383" s="1">
        <v>40960</v>
      </c>
      <c r="B1383">
        <v>17.82</v>
      </c>
      <c r="C1383">
        <v>18.690000999999999</v>
      </c>
      <c r="D1383">
        <v>17.75</v>
      </c>
      <c r="E1383">
        <v>18.530000999999999</v>
      </c>
      <c r="F1383">
        <v>18.232239</v>
      </c>
      <c r="G1383">
        <v>50464700</v>
      </c>
    </row>
    <row r="1384" spans="1:7">
      <c r="A1384" s="1">
        <v>40961</v>
      </c>
      <c r="B1384">
        <v>18.889999</v>
      </c>
      <c r="C1384">
        <v>19.059999000000001</v>
      </c>
      <c r="D1384">
        <v>18.649999999999999</v>
      </c>
      <c r="E1384">
        <v>18.920000000000002</v>
      </c>
      <c r="F1384">
        <v>18.615970999999998</v>
      </c>
      <c r="G1384">
        <v>73296800</v>
      </c>
    </row>
    <row r="1385" spans="1:7">
      <c r="A1385" s="1">
        <v>40962</v>
      </c>
      <c r="B1385">
        <v>19.440000999999999</v>
      </c>
      <c r="C1385">
        <v>19.850000000000001</v>
      </c>
      <c r="D1385">
        <v>18.799999</v>
      </c>
      <c r="E1385">
        <v>19.110001</v>
      </c>
      <c r="F1385">
        <v>18.802918999999999</v>
      </c>
      <c r="G1385">
        <v>91260400</v>
      </c>
    </row>
    <row r="1386" spans="1:7">
      <c r="A1386" s="1">
        <v>40963</v>
      </c>
      <c r="B1386">
        <v>19.010000000000002</v>
      </c>
      <c r="C1386">
        <v>19.459999</v>
      </c>
      <c r="D1386">
        <v>18.940000999999999</v>
      </c>
      <c r="E1386">
        <v>19.389999</v>
      </c>
      <c r="F1386">
        <v>19.078419</v>
      </c>
      <c r="G1386">
        <v>54182700</v>
      </c>
    </row>
    <row r="1387" spans="1:7">
      <c r="A1387" s="1">
        <v>40964</v>
      </c>
      <c r="B1387">
        <v>18.950001</v>
      </c>
      <c r="C1387">
        <v>19.34</v>
      </c>
      <c r="D1387">
        <v>18.639999</v>
      </c>
      <c r="E1387">
        <v>18.690000999999999</v>
      </c>
      <c r="F1387">
        <v>18.389669000000001</v>
      </c>
      <c r="G1387">
        <v>117343300</v>
      </c>
    </row>
    <row r="1388" spans="1:7">
      <c r="A1388" s="1">
        <v>40967</v>
      </c>
      <c r="B1388">
        <v>18.959999</v>
      </c>
      <c r="C1388">
        <v>19.399999999999999</v>
      </c>
      <c r="D1388">
        <v>18.920000000000002</v>
      </c>
      <c r="E1388">
        <v>19.379999000000002</v>
      </c>
      <c r="F1388">
        <v>19.068580999999998</v>
      </c>
      <c r="G1388">
        <v>80199400</v>
      </c>
    </row>
    <row r="1389" spans="1:7">
      <c r="A1389" s="1">
        <v>40968</v>
      </c>
      <c r="B1389">
        <v>19.440000999999999</v>
      </c>
      <c r="C1389">
        <v>19.5</v>
      </c>
      <c r="D1389">
        <v>18.52</v>
      </c>
      <c r="E1389">
        <v>18.57</v>
      </c>
      <c r="F1389">
        <v>18.271595000000001</v>
      </c>
      <c r="G1389">
        <v>119848300</v>
      </c>
    </row>
    <row r="1390" spans="1:7">
      <c r="A1390" s="1">
        <v>40969</v>
      </c>
      <c r="B1390">
        <v>18.719999000000001</v>
      </c>
      <c r="C1390">
        <v>19.18</v>
      </c>
      <c r="D1390">
        <v>18.59</v>
      </c>
      <c r="E1390">
        <v>19.049999</v>
      </c>
      <c r="F1390">
        <v>18.743879</v>
      </c>
      <c r="G1390">
        <v>79717600</v>
      </c>
    </row>
    <row r="1391" spans="1:7">
      <c r="A1391" s="1">
        <v>40970</v>
      </c>
      <c r="B1391">
        <v>19.16</v>
      </c>
      <c r="C1391">
        <v>20.02</v>
      </c>
      <c r="D1391">
        <v>19.100000000000001</v>
      </c>
      <c r="E1391">
        <v>19.82</v>
      </c>
      <c r="F1391">
        <v>19.501511000000001</v>
      </c>
      <c r="G1391">
        <v>93432200</v>
      </c>
    </row>
    <row r="1392" spans="1:7">
      <c r="A1392" s="1">
        <v>40971</v>
      </c>
      <c r="B1392">
        <v>19.84</v>
      </c>
      <c r="C1392">
        <v>20.879999000000002</v>
      </c>
      <c r="D1392">
        <v>19.559999000000001</v>
      </c>
      <c r="E1392">
        <v>19.709999</v>
      </c>
      <c r="F1392">
        <v>19.393276</v>
      </c>
      <c r="G1392">
        <v>138290700</v>
      </c>
    </row>
    <row r="1393" spans="1:7">
      <c r="A1393" s="1">
        <v>40974</v>
      </c>
      <c r="B1393">
        <v>20</v>
      </c>
      <c r="C1393">
        <v>20.73</v>
      </c>
      <c r="D1393">
        <v>19.920000000000002</v>
      </c>
      <c r="E1393">
        <v>20.399999999999999</v>
      </c>
      <c r="F1393">
        <v>20.072189000000002</v>
      </c>
      <c r="G1393">
        <v>109608500</v>
      </c>
    </row>
    <row r="1394" spans="1:7">
      <c r="A1394" s="1">
        <v>40975</v>
      </c>
      <c r="B1394">
        <v>20.620000999999998</v>
      </c>
      <c r="C1394">
        <v>20.73</v>
      </c>
      <c r="D1394">
        <v>19.389999</v>
      </c>
      <c r="E1394">
        <v>19.420000000000002</v>
      </c>
      <c r="F1394">
        <v>19.107935000000001</v>
      </c>
      <c r="G1394">
        <v>137523000</v>
      </c>
    </row>
    <row r="1395" spans="1:7">
      <c r="A1395" s="1">
        <v>40976</v>
      </c>
      <c r="B1395">
        <v>19.010000000000002</v>
      </c>
      <c r="C1395">
        <v>19.73</v>
      </c>
      <c r="D1395">
        <v>18.809999000000001</v>
      </c>
      <c r="E1395">
        <v>19.510000000000002</v>
      </c>
      <c r="F1395">
        <v>19.196491000000002</v>
      </c>
      <c r="G1395">
        <v>79357800</v>
      </c>
    </row>
    <row r="1396" spans="1:7">
      <c r="A1396" s="1">
        <v>40977</v>
      </c>
      <c r="B1396">
        <v>19.84</v>
      </c>
      <c r="C1396">
        <v>20.440000999999999</v>
      </c>
      <c r="D1396">
        <v>19.75</v>
      </c>
      <c r="E1396">
        <v>20.379999000000002</v>
      </c>
      <c r="F1396">
        <v>20.052509000000001</v>
      </c>
      <c r="G1396">
        <v>85850900</v>
      </c>
    </row>
    <row r="1397" spans="1:7">
      <c r="A1397" s="1">
        <v>40978</v>
      </c>
      <c r="B1397">
        <v>20.239999999999998</v>
      </c>
      <c r="C1397">
        <v>20.58</v>
      </c>
      <c r="D1397">
        <v>19.84</v>
      </c>
      <c r="E1397">
        <v>19.98</v>
      </c>
      <c r="F1397">
        <v>19.658937000000002</v>
      </c>
      <c r="G1397">
        <v>87906100</v>
      </c>
    </row>
    <row r="1398" spans="1:7">
      <c r="A1398" s="1">
        <v>40981</v>
      </c>
      <c r="B1398">
        <v>20.149999999999999</v>
      </c>
      <c r="C1398">
        <v>20.23</v>
      </c>
      <c r="D1398">
        <v>19.110001</v>
      </c>
      <c r="E1398">
        <v>19.120000999999998</v>
      </c>
      <c r="F1398">
        <v>18.812759</v>
      </c>
      <c r="G1398">
        <v>122947800</v>
      </c>
    </row>
    <row r="1399" spans="1:7">
      <c r="A1399" s="1">
        <v>40982</v>
      </c>
      <c r="B1399">
        <v>19.110001</v>
      </c>
      <c r="C1399">
        <v>19.549999</v>
      </c>
      <c r="D1399">
        <v>18.860001</v>
      </c>
      <c r="E1399">
        <v>19.530000999999999</v>
      </c>
      <c r="F1399">
        <v>19.216169000000001</v>
      </c>
      <c r="G1399">
        <v>73297400</v>
      </c>
    </row>
    <row r="1400" spans="1:7">
      <c r="A1400" s="1">
        <v>40983</v>
      </c>
      <c r="B1400">
        <v>19.219999000000001</v>
      </c>
      <c r="C1400">
        <v>20.959999</v>
      </c>
      <c r="D1400">
        <v>18.98</v>
      </c>
      <c r="E1400">
        <v>20.860001</v>
      </c>
      <c r="F1400">
        <v>20.524797</v>
      </c>
      <c r="G1400">
        <v>167168100</v>
      </c>
    </row>
    <row r="1401" spans="1:7">
      <c r="A1401" s="1">
        <v>40984</v>
      </c>
      <c r="B1401">
        <v>21.049999</v>
      </c>
      <c r="C1401">
        <v>21.42</v>
      </c>
      <c r="D1401">
        <v>20.370000999999998</v>
      </c>
      <c r="E1401">
        <v>20.43</v>
      </c>
      <c r="F1401">
        <v>20.101707000000001</v>
      </c>
      <c r="G1401">
        <v>131512400</v>
      </c>
    </row>
    <row r="1402" spans="1:7">
      <c r="A1402" s="1">
        <v>40985</v>
      </c>
      <c r="B1402">
        <v>20.360001</v>
      </c>
      <c r="C1402">
        <v>20.93</v>
      </c>
      <c r="D1402">
        <v>20.350000000000001</v>
      </c>
      <c r="E1402">
        <v>20.610001</v>
      </c>
      <c r="F1402">
        <v>20.278814000000001</v>
      </c>
      <c r="G1402">
        <v>66406800</v>
      </c>
    </row>
    <row r="1403" spans="1:7">
      <c r="A1403" s="1">
        <v>40988</v>
      </c>
      <c r="B1403">
        <v>20.5</v>
      </c>
      <c r="C1403">
        <v>20.780000999999999</v>
      </c>
      <c r="D1403">
        <v>20.309999000000001</v>
      </c>
      <c r="E1403">
        <v>20.57</v>
      </c>
      <c r="F1403">
        <v>20.239457999999999</v>
      </c>
      <c r="G1403">
        <v>40155100</v>
      </c>
    </row>
    <row r="1404" spans="1:7">
      <c r="A1404" s="1">
        <v>40989</v>
      </c>
      <c r="B1404">
        <v>20.9</v>
      </c>
      <c r="C1404">
        <v>21</v>
      </c>
      <c r="D1404">
        <v>20.350000000000001</v>
      </c>
      <c r="E1404">
        <v>20.58</v>
      </c>
      <c r="F1404">
        <v>20.249296000000001</v>
      </c>
      <c r="G1404">
        <v>42354400</v>
      </c>
    </row>
    <row r="1405" spans="1:7">
      <c r="A1405" s="1">
        <v>40990</v>
      </c>
      <c r="B1405">
        <v>19.780000999999999</v>
      </c>
      <c r="C1405">
        <v>19.879999000000002</v>
      </c>
      <c r="D1405">
        <v>19.02</v>
      </c>
      <c r="E1405">
        <v>19.030000999999999</v>
      </c>
      <c r="F1405">
        <v>18.724205000000001</v>
      </c>
      <c r="G1405">
        <v>156720700</v>
      </c>
    </row>
    <row r="1406" spans="1:7">
      <c r="A1406" s="1">
        <v>40991</v>
      </c>
      <c r="B1406">
        <v>19.25</v>
      </c>
      <c r="C1406">
        <v>19.600000000000001</v>
      </c>
      <c r="D1406">
        <v>19.07</v>
      </c>
      <c r="E1406">
        <v>19.459999</v>
      </c>
      <c r="F1406">
        <v>19.147293000000001</v>
      </c>
      <c r="G1406">
        <v>64733000</v>
      </c>
    </row>
    <row r="1407" spans="1:7">
      <c r="A1407" s="1">
        <v>40995</v>
      </c>
      <c r="B1407">
        <v>19.620000999999998</v>
      </c>
      <c r="C1407">
        <v>19.66</v>
      </c>
      <c r="D1407">
        <v>19.09</v>
      </c>
      <c r="E1407">
        <v>19.420000000000002</v>
      </c>
      <c r="F1407">
        <v>19.107935000000001</v>
      </c>
      <c r="G1407">
        <v>35286700</v>
      </c>
    </row>
    <row r="1408" spans="1:7">
      <c r="A1408" s="1">
        <v>40996</v>
      </c>
      <c r="B1408">
        <v>19.629999000000002</v>
      </c>
      <c r="C1408">
        <v>20.6</v>
      </c>
      <c r="D1408">
        <v>19.399999999999999</v>
      </c>
      <c r="E1408">
        <v>20.540001</v>
      </c>
      <c r="F1408">
        <v>20.20994</v>
      </c>
      <c r="G1408">
        <v>113453400</v>
      </c>
    </row>
    <row r="1409" spans="1:7">
      <c r="A1409" s="1">
        <v>40997</v>
      </c>
      <c r="B1409">
        <v>20.23</v>
      </c>
      <c r="C1409">
        <v>20.5</v>
      </c>
      <c r="D1409">
        <v>19.850000000000001</v>
      </c>
      <c r="E1409">
        <v>20.23</v>
      </c>
      <c r="F1409">
        <v>19.904921000000002</v>
      </c>
      <c r="G1409">
        <v>62118400</v>
      </c>
    </row>
    <row r="1410" spans="1:7">
      <c r="A1410" s="1">
        <v>40998</v>
      </c>
      <c r="B1410">
        <v>20.48</v>
      </c>
      <c r="C1410">
        <v>20.57</v>
      </c>
      <c r="D1410">
        <v>19.959999</v>
      </c>
      <c r="E1410">
        <v>19.969999000000001</v>
      </c>
      <c r="F1410">
        <v>19.649097000000001</v>
      </c>
      <c r="G1410">
        <v>46237400</v>
      </c>
    </row>
    <row r="1411" spans="1:7">
      <c r="A1411" s="1">
        <v>40999</v>
      </c>
      <c r="B1411">
        <v>19.459999</v>
      </c>
      <c r="C1411">
        <v>20.120000999999998</v>
      </c>
      <c r="D1411">
        <v>19.32</v>
      </c>
      <c r="E1411">
        <v>20.120000999999998</v>
      </c>
      <c r="F1411">
        <v>19.796688</v>
      </c>
      <c r="G1411">
        <v>58369200</v>
      </c>
    </row>
    <row r="1412" spans="1:7">
      <c r="A1412" s="1">
        <v>41002</v>
      </c>
      <c r="B1412">
        <v>20.049999</v>
      </c>
      <c r="C1412">
        <v>20.049999</v>
      </c>
      <c r="D1412">
        <v>19.510000000000002</v>
      </c>
      <c r="E1412">
        <v>19.530000999999999</v>
      </c>
      <c r="F1412">
        <v>19.216169000000001</v>
      </c>
      <c r="G1412">
        <v>65764800</v>
      </c>
    </row>
    <row r="1413" spans="1:7">
      <c r="A1413" s="1">
        <v>41003</v>
      </c>
      <c r="B1413">
        <v>20.059999000000001</v>
      </c>
      <c r="C1413">
        <v>20.190000999999999</v>
      </c>
      <c r="D1413">
        <v>19.559999000000001</v>
      </c>
      <c r="E1413">
        <v>20.129999000000002</v>
      </c>
      <c r="F1413">
        <v>19.806528</v>
      </c>
      <c r="G1413">
        <v>74601400</v>
      </c>
    </row>
    <row r="1414" spans="1:7">
      <c r="A1414" s="1">
        <v>41004</v>
      </c>
      <c r="B1414">
        <v>19.879999000000002</v>
      </c>
      <c r="C1414">
        <v>20.23</v>
      </c>
      <c r="D1414">
        <v>19.799999</v>
      </c>
      <c r="E1414">
        <v>20.149999999999999</v>
      </c>
      <c r="F1414">
        <v>19.826205999999999</v>
      </c>
      <c r="G1414">
        <v>34937000</v>
      </c>
    </row>
    <row r="1415" spans="1:7">
      <c r="A1415" s="1">
        <v>41005</v>
      </c>
      <c r="B1415">
        <v>20.59</v>
      </c>
      <c r="C1415">
        <v>20.860001</v>
      </c>
      <c r="D1415">
        <v>20.52</v>
      </c>
      <c r="E1415">
        <v>20.780000999999999</v>
      </c>
      <c r="F1415">
        <v>20.446083000000002</v>
      </c>
      <c r="G1415">
        <v>81856200</v>
      </c>
    </row>
    <row r="1416" spans="1:7">
      <c r="A1416" s="1">
        <v>41006</v>
      </c>
      <c r="B1416">
        <v>20.709999</v>
      </c>
      <c r="C1416">
        <v>21.549999</v>
      </c>
      <c r="D1416">
        <v>20.700001</v>
      </c>
      <c r="E1416">
        <v>21.440000999999999</v>
      </c>
      <c r="F1416">
        <v>21.095476000000001</v>
      </c>
      <c r="G1416">
        <v>69638900</v>
      </c>
    </row>
    <row r="1417" spans="1:7">
      <c r="A1417" s="1">
        <v>41009</v>
      </c>
      <c r="B1417">
        <v>21.92</v>
      </c>
      <c r="C1417">
        <v>22.790001</v>
      </c>
      <c r="D1417">
        <v>21.860001</v>
      </c>
      <c r="E1417">
        <v>22.700001</v>
      </c>
      <c r="F1417">
        <v>22.335229999999999</v>
      </c>
      <c r="G1417">
        <v>121978500</v>
      </c>
    </row>
    <row r="1418" spans="1:7">
      <c r="A1418" s="1">
        <v>41010</v>
      </c>
      <c r="B1418">
        <v>22.780000999999999</v>
      </c>
      <c r="C1418">
        <v>23.059999000000001</v>
      </c>
      <c r="D1418">
        <v>22.360001</v>
      </c>
      <c r="E1418">
        <v>22.879999000000002</v>
      </c>
      <c r="F1418">
        <v>22.512336999999999</v>
      </c>
      <c r="G1418">
        <v>59074700</v>
      </c>
    </row>
    <row r="1419" spans="1:7">
      <c r="A1419" s="1">
        <v>41011</v>
      </c>
      <c r="B1419">
        <v>22.48</v>
      </c>
      <c r="C1419">
        <v>22.780000999999999</v>
      </c>
      <c r="D1419">
        <v>22.17</v>
      </c>
      <c r="E1419">
        <v>22.25</v>
      </c>
      <c r="F1419">
        <v>21.89246</v>
      </c>
      <c r="G1419">
        <v>77053400</v>
      </c>
    </row>
    <row r="1420" spans="1:7">
      <c r="A1420" s="1">
        <v>41012</v>
      </c>
      <c r="B1420">
        <v>22.15</v>
      </c>
      <c r="C1420">
        <v>22.34</v>
      </c>
      <c r="D1420">
        <v>21.299999</v>
      </c>
      <c r="E1420">
        <v>21.6</v>
      </c>
      <c r="F1420">
        <v>21.252907</v>
      </c>
      <c r="G1420">
        <v>91711600</v>
      </c>
    </row>
    <row r="1421" spans="1:7">
      <c r="A1421" s="1">
        <v>41013</v>
      </c>
      <c r="B1421">
        <v>21.75</v>
      </c>
      <c r="C1421">
        <v>22.309999000000001</v>
      </c>
      <c r="D1421">
        <v>21.450001</v>
      </c>
      <c r="E1421">
        <v>22.200001</v>
      </c>
      <c r="F1421">
        <v>21.843266</v>
      </c>
      <c r="G1421">
        <v>69043500</v>
      </c>
    </row>
    <row r="1422" spans="1:7">
      <c r="A1422" s="1">
        <v>41016</v>
      </c>
      <c r="B1422">
        <v>22.469999000000001</v>
      </c>
      <c r="C1422">
        <v>22.48</v>
      </c>
      <c r="D1422">
        <v>21.91</v>
      </c>
      <c r="E1422">
        <v>22.18</v>
      </c>
      <c r="F1422">
        <v>21.823585999999999</v>
      </c>
      <c r="G1422">
        <v>36413800</v>
      </c>
    </row>
    <row r="1423" spans="1:7">
      <c r="A1423" s="1">
        <v>41017</v>
      </c>
      <c r="B1423">
        <v>23.08</v>
      </c>
      <c r="C1423">
        <v>23.469999000000001</v>
      </c>
      <c r="D1423">
        <v>22.92</v>
      </c>
      <c r="E1423">
        <v>23.26</v>
      </c>
      <c r="F1423">
        <v>22.886230000000001</v>
      </c>
      <c r="G1423">
        <v>101450600</v>
      </c>
    </row>
    <row r="1424" spans="1:7">
      <c r="A1424" s="1">
        <v>41018</v>
      </c>
      <c r="B1424">
        <v>23.24</v>
      </c>
      <c r="C1424">
        <v>23.82</v>
      </c>
      <c r="D1424">
        <v>22.709999</v>
      </c>
      <c r="E1424">
        <v>22.84</v>
      </c>
      <c r="F1424">
        <v>22.472981999999998</v>
      </c>
      <c r="G1424">
        <v>107920500</v>
      </c>
    </row>
    <row r="1425" spans="1:7">
      <c r="A1425" s="1">
        <v>41019</v>
      </c>
      <c r="B1425">
        <v>23.450001</v>
      </c>
      <c r="C1425">
        <v>23.530000999999999</v>
      </c>
      <c r="D1425">
        <v>22.870000999999998</v>
      </c>
      <c r="E1425">
        <v>23.25</v>
      </c>
      <c r="F1425">
        <v>22.876391999999999</v>
      </c>
      <c r="G1425">
        <v>81445000</v>
      </c>
    </row>
    <row r="1426" spans="1:7">
      <c r="A1426" s="1">
        <v>41020</v>
      </c>
      <c r="B1426">
        <v>22.950001</v>
      </c>
      <c r="C1426">
        <v>23.41</v>
      </c>
      <c r="D1426">
        <v>22.440000999999999</v>
      </c>
      <c r="E1426">
        <v>22.59</v>
      </c>
      <c r="F1426">
        <v>22.226997000000001</v>
      </c>
      <c r="G1426">
        <v>101689200</v>
      </c>
    </row>
    <row r="1427" spans="1:7">
      <c r="A1427" s="1">
        <v>41023</v>
      </c>
      <c r="B1427">
        <v>22.73</v>
      </c>
      <c r="C1427">
        <v>22.889999</v>
      </c>
      <c r="D1427">
        <v>22.370000999999998</v>
      </c>
      <c r="E1427">
        <v>22.459999</v>
      </c>
      <c r="F1427">
        <v>22.099087000000001</v>
      </c>
      <c r="G1427">
        <v>39890900</v>
      </c>
    </row>
    <row r="1428" spans="1:7">
      <c r="A1428" s="1">
        <v>41024</v>
      </c>
      <c r="B1428">
        <v>22.709999</v>
      </c>
      <c r="C1428">
        <v>23.01</v>
      </c>
      <c r="D1428">
        <v>22.389999</v>
      </c>
      <c r="E1428">
        <v>22.99</v>
      </c>
      <c r="F1428">
        <v>22.620569</v>
      </c>
      <c r="G1428">
        <v>63797900</v>
      </c>
    </row>
    <row r="1429" spans="1:7">
      <c r="A1429" s="1">
        <v>41025</v>
      </c>
      <c r="B1429">
        <v>23.15</v>
      </c>
      <c r="C1429">
        <v>23.309999000000001</v>
      </c>
      <c r="D1429">
        <v>22.59</v>
      </c>
      <c r="E1429">
        <v>23.24</v>
      </c>
      <c r="F1429">
        <v>22.866551999999999</v>
      </c>
      <c r="G1429">
        <v>56420300</v>
      </c>
    </row>
    <row r="1430" spans="1:7">
      <c r="A1430" s="1">
        <v>41026</v>
      </c>
      <c r="B1430">
        <v>23.48</v>
      </c>
      <c r="C1430">
        <v>24.4</v>
      </c>
      <c r="D1430">
        <v>23.42</v>
      </c>
      <c r="E1430">
        <v>24.280000999999999</v>
      </c>
      <c r="F1430">
        <v>23.889838999999998</v>
      </c>
      <c r="G1430">
        <v>104264300</v>
      </c>
    </row>
    <row r="1431" spans="1:7">
      <c r="A1431" s="1">
        <v>41027</v>
      </c>
      <c r="B1431">
        <v>24.75</v>
      </c>
      <c r="C1431">
        <v>25.83</v>
      </c>
      <c r="D1431">
        <v>24.719999000000001</v>
      </c>
      <c r="E1431">
        <v>25.83</v>
      </c>
      <c r="F1431">
        <v>25.414933999999999</v>
      </c>
      <c r="G1431">
        <v>116216000</v>
      </c>
    </row>
    <row r="1432" spans="1:7">
      <c r="A1432" s="1">
        <v>41030</v>
      </c>
      <c r="B1432">
        <v>26.1</v>
      </c>
      <c r="C1432">
        <v>26.17</v>
      </c>
      <c r="D1432">
        <v>25.1</v>
      </c>
      <c r="E1432">
        <v>25.389999</v>
      </c>
      <c r="F1432">
        <v>24.982004</v>
      </c>
      <c r="G1432">
        <v>84514200</v>
      </c>
    </row>
    <row r="1433" spans="1:7">
      <c r="A1433" s="1">
        <v>41031</v>
      </c>
      <c r="B1433">
        <v>25.49</v>
      </c>
      <c r="C1433">
        <v>25.530000999999999</v>
      </c>
      <c r="D1433">
        <v>24.469999000000001</v>
      </c>
      <c r="E1433">
        <v>24.66</v>
      </c>
      <c r="F1433">
        <v>24.263735</v>
      </c>
      <c r="G1433">
        <v>94115500</v>
      </c>
    </row>
    <row r="1434" spans="1:7">
      <c r="A1434" s="1">
        <v>41032</v>
      </c>
      <c r="B1434">
        <v>24.200001</v>
      </c>
      <c r="C1434">
        <v>24.65</v>
      </c>
      <c r="D1434">
        <v>23.290001</v>
      </c>
      <c r="E1434">
        <v>23.41</v>
      </c>
      <c r="F1434">
        <v>23.033821</v>
      </c>
      <c r="G1434">
        <v>104691600</v>
      </c>
    </row>
    <row r="1435" spans="1:7">
      <c r="A1435" s="1">
        <v>41033</v>
      </c>
      <c r="B1435">
        <v>23.82</v>
      </c>
      <c r="C1435">
        <v>24.32</v>
      </c>
      <c r="D1435">
        <v>23.719999000000001</v>
      </c>
      <c r="E1435">
        <v>24.18</v>
      </c>
      <c r="F1435">
        <v>23.791447000000002</v>
      </c>
      <c r="G1435">
        <v>88670100</v>
      </c>
    </row>
    <row r="1436" spans="1:7">
      <c r="A1436" s="1">
        <v>41034</v>
      </c>
      <c r="B1436">
        <v>24.690000999999999</v>
      </c>
      <c r="C1436">
        <v>25.440000999999999</v>
      </c>
      <c r="D1436">
        <v>24.559999000000001</v>
      </c>
      <c r="E1436">
        <v>25.129999000000002</v>
      </c>
      <c r="F1436">
        <v>24.726181</v>
      </c>
      <c r="G1436">
        <v>100086900</v>
      </c>
    </row>
    <row r="1437" spans="1:7">
      <c r="A1437" s="1">
        <v>41037</v>
      </c>
      <c r="B1437">
        <v>24.040001</v>
      </c>
      <c r="C1437">
        <v>24.18</v>
      </c>
      <c r="D1437">
        <v>23.5</v>
      </c>
      <c r="E1437">
        <v>23.52</v>
      </c>
      <c r="F1437">
        <v>23.142054000000002</v>
      </c>
      <c r="G1437">
        <v>128209000</v>
      </c>
    </row>
    <row r="1438" spans="1:7">
      <c r="A1438" s="1">
        <v>41038</v>
      </c>
      <c r="B1438">
        <v>23.65</v>
      </c>
      <c r="C1438">
        <v>24.51</v>
      </c>
      <c r="D1438">
        <v>23.34</v>
      </c>
      <c r="E1438">
        <v>24.4</v>
      </c>
      <c r="F1438">
        <v>24.007912000000001</v>
      </c>
      <c r="G1438">
        <v>71223700</v>
      </c>
    </row>
    <row r="1439" spans="1:7">
      <c r="A1439" s="1">
        <v>41039</v>
      </c>
      <c r="B1439">
        <v>24.92</v>
      </c>
      <c r="C1439">
        <v>25.34</v>
      </c>
      <c r="D1439">
        <v>24.200001</v>
      </c>
      <c r="E1439">
        <v>25.049999</v>
      </c>
      <c r="F1439">
        <v>24.647469000000001</v>
      </c>
      <c r="G1439">
        <v>84347400</v>
      </c>
    </row>
    <row r="1440" spans="1:7">
      <c r="A1440" s="1">
        <v>41040</v>
      </c>
      <c r="B1440">
        <v>25.1</v>
      </c>
      <c r="C1440">
        <v>25.4</v>
      </c>
      <c r="D1440">
        <v>24.42</v>
      </c>
      <c r="E1440">
        <v>24.549999</v>
      </c>
      <c r="F1440">
        <v>24.1555</v>
      </c>
      <c r="G1440">
        <v>76147200</v>
      </c>
    </row>
    <row r="1441" spans="1:7">
      <c r="A1441" s="1">
        <v>41041</v>
      </c>
      <c r="B1441">
        <v>24.58</v>
      </c>
      <c r="C1441">
        <v>25</v>
      </c>
      <c r="D1441">
        <v>24.440000999999999</v>
      </c>
      <c r="E1441">
        <v>24.790001</v>
      </c>
      <c r="F1441">
        <v>24.391646999999999</v>
      </c>
      <c r="G1441">
        <v>47602900</v>
      </c>
    </row>
    <row r="1442" spans="1:7">
      <c r="A1442" s="1">
        <v>41044</v>
      </c>
      <c r="B1442">
        <v>25.33</v>
      </c>
      <c r="C1442">
        <v>25.610001</v>
      </c>
      <c r="D1442">
        <v>25.030000999999999</v>
      </c>
      <c r="E1442">
        <v>25.24</v>
      </c>
      <c r="F1442">
        <v>24.834413999999999</v>
      </c>
      <c r="G1442">
        <v>64173700</v>
      </c>
    </row>
    <row r="1443" spans="1:7">
      <c r="A1443" s="1">
        <v>41045</v>
      </c>
      <c r="B1443">
        <v>25.18</v>
      </c>
      <c r="C1443">
        <v>25.85</v>
      </c>
      <c r="D1443">
        <v>24.92</v>
      </c>
      <c r="E1443">
        <v>25.58</v>
      </c>
      <c r="F1443">
        <v>25.168951</v>
      </c>
      <c r="G1443">
        <v>60077800</v>
      </c>
    </row>
    <row r="1444" spans="1:7">
      <c r="A1444" s="1">
        <v>41046</v>
      </c>
      <c r="B1444">
        <v>25.059999000000001</v>
      </c>
      <c r="C1444">
        <v>25.42</v>
      </c>
      <c r="D1444">
        <v>23.549999</v>
      </c>
      <c r="E1444">
        <v>23.559999000000001</v>
      </c>
      <c r="F1444">
        <v>23.18141</v>
      </c>
      <c r="G1444">
        <v>190329800</v>
      </c>
    </row>
    <row r="1445" spans="1:7">
      <c r="A1445" s="1">
        <v>41047</v>
      </c>
      <c r="B1445">
        <v>23</v>
      </c>
      <c r="C1445">
        <v>24.09</v>
      </c>
      <c r="D1445">
        <v>22.780000999999999</v>
      </c>
      <c r="E1445">
        <v>23.959999</v>
      </c>
      <c r="F1445">
        <v>23.574981999999999</v>
      </c>
      <c r="G1445">
        <v>88378000</v>
      </c>
    </row>
    <row r="1446" spans="1:7">
      <c r="A1446" s="1">
        <v>41048</v>
      </c>
      <c r="B1446">
        <v>24.24</v>
      </c>
      <c r="C1446">
        <v>24.27</v>
      </c>
      <c r="D1446">
        <v>23.379999000000002</v>
      </c>
      <c r="E1446">
        <v>24.049999</v>
      </c>
      <c r="F1446">
        <v>23.663536000000001</v>
      </c>
      <c r="G1446">
        <v>70444800</v>
      </c>
    </row>
    <row r="1447" spans="1:7">
      <c r="A1447" s="1">
        <v>41051</v>
      </c>
      <c r="B1447">
        <v>23.469999000000001</v>
      </c>
      <c r="C1447">
        <v>24.24</v>
      </c>
      <c r="D1447">
        <v>23.360001</v>
      </c>
      <c r="E1447">
        <v>23.780000999999999</v>
      </c>
      <c r="F1447">
        <v>23.397877000000001</v>
      </c>
      <c r="G1447">
        <v>46150500</v>
      </c>
    </row>
    <row r="1448" spans="1:7">
      <c r="A1448" s="1">
        <v>41052</v>
      </c>
      <c r="B1448">
        <v>23.25</v>
      </c>
      <c r="C1448">
        <v>23.469999000000001</v>
      </c>
      <c r="D1448">
        <v>22.440000999999999</v>
      </c>
      <c r="E1448">
        <v>22.469999000000001</v>
      </c>
      <c r="F1448">
        <v>22.108927000000001</v>
      </c>
      <c r="G1448">
        <v>124509700</v>
      </c>
    </row>
    <row r="1449" spans="1:7">
      <c r="A1449" s="1">
        <v>41053</v>
      </c>
      <c r="B1449">
        <v>22.360001</v>
      </c>
      <c r="C1449">
        <v>23.190000999999999</v>
      </c>
      <c r="D1449">
        <v>21.940000999999999</v>
      </c>
      <c r="E1449">
        <v>23.030000999999999</v>
      </c>
      <c r="F1449">
        <v>22.659927</v>
      </c>
      <c r="G1449">
        <v>74463300</v>
      </c>
    </row>
    <row r="1450" spans="1:7">
      <c r="A1450" s="1">
        <v>41054</v>
      </c>
      <c r="B1450">
        <v>23.35</v>
      </c>
      <c r="C1450">
        <v>23.559999000000001</v>
      </c>
      <c r="D1450">
        <v>22.75</v>
      </c>
      <c r="E1450">
        <v>22.950001</v>
      </c>
      <c r="F1450">
        <v>22.581213000000002</v>
      </c>
      <c r="G1450">
        <v>50921400</v>
      </c>
    </row>
    <row r="1451" spans="1:7">
      <c r="A1451" s="1">
        <v>41055</v>
      </c>
      <c r="B1451">
        <v>22.74</v>
      </c>
      <c r="C1451">
        <v>22.959999</v>
      </c>
      <c r="D1451">
        <v>22.17</v>
      </c>
      <c r="E1451">
        <v>22.280000999999999</v>
      </c>
      <c r="F1451">
        <v>21.921980000000001</v>
      </c>
      <c r="G1451">
        <v>100823000</v>
      </c>
    </row>
    <row r="1452" spans="1:7">
      <c r="A1452" s="1">
        <v>41059</v>
      </c>
      <c r="B1452">
        <v>22.309999000000001</v>
      </c>
      <c r="C1452">
        <v>23.049999</v>
      </c>
      <c r="D1452">
        <v>22.129999000000002</v>
      </c>
      <c r="E1452">
        <v>22.58</v>
      </c>
      <c r="F1452">
        <v>22.217158999999999</v>
      </c>
      <c r="G1452">
        <v>78295000</v>
      </c>
    </row>
    <row r="1453" spans="1:7">
      <c r="A1453" s="1">
        <v>41060</v>
      </c>
      <c r="B1453">
        <v>22.700001</v>
      </c>
      <c r="C1453">
        <v>23.09</v>
      </c>
      <c r="D1453">
        <v>22.34</v>
      </c>
      <c r="E1453">
        <v>22.719999000000001</v>
      </c>
      <c r="F1453">
        <v>22.354908000000002</v>
      </c>
      <c r="G1453">
        <v>51078900</v>
      </c>
    </row>
    <row r="1454" spans="1:7">
      <c r="A1454" s="1">
        <v>41061</v>
      </c>
      <c r="B1454">
        <v>22.67</v>
      </c>
      <c r="C1454">
        <v>22.969999000000001</v>
      </c>
      <c r="D1454">
        <v>22.48</v>
      </c>
      <c r="E1454">
        <v>22.77</v>
      </c>
      <c r="F1454">
        <v>22.404105999999999</v>
      </c>
      <c r="G1454">
        <v>33886800</v>
      </c>
    </row>
    <row r="1455" spans="1:7">
      <c r="A1455" s="1">
        <v>41062</v>
      </c>
      <c r="B1455">
        <v>24.08</v>
      </c>
      <c r="C1455">
        <v>25.360001</v>
      </c>
      <c r="D1455">
        <v>24.08</v>
      </c>
      <c r="E1455">
        <v>25.33</v>
      </c>
      <c r="F1455">
        <v>24.922968000000001</v>
      </c>
      <c r="G1455">
        <v>190026800</v>
      </c>
    </row>
    <row r="1456" spans="1:7">
      <c r="A1456" s="1">
        <v>41065</v>
      </c>
      <c r="B1456">
        <v>25.280000999999999</v>
      </c>
      <c r="C1456">
        <v>25.540001</v>
      </c>
      <c r="D1456">
        <v>24.84</v>
      </c>
      <c r="E1456">
        <v>25.450001</v>
      </c>
      <c r="F1456">
        <v>25.041039999999999</v>
      </c>
      <c r="G1456">
        <v>76841900</v>
      </c>
    </row>
    <row r="1457" spans="1:7">
      <c r="A1457" s="1">
        <v>41066</v>
      </c>
      <c r="B1457">
        <v>25.110001</v>
      </c>
      <c r="C1457">
        <v>25.440000999999999</v>
      </c>
      <c r="D1457">
        <v>25.01</v>
      </c>
      <c r="E1457">
        <v>25.110001</v>
      </c>
      <c r="F1457">
        <v>24.706505</v>
      </c>
      <c r="G1457">
        <v>52296400</v>
      </c>
    </row>
    <row r="1458" spans="1:7">
      <c r="A1458" s="1">
        <v>41067</v>
      </c>
      <c r="B1458">
        <v>26.190000999999999</v>
      </c>
      <c r="C1458">
        <v>26.5</v>
      </c>
      <c r="D1458">
        <v>25.84</v>
      </c>
      <c r="E1458">
        <v>25.93</v>
      </c>
      <c r="F1458">
        <v>25.513328999999999</v>
      </c>
      <c r="G1458">
        <v>98078700</v>
      </c>
    </row>
    <row r="1459" spans="1:7">
      <c r="A1459" s="1">
        <v>41068</v>
      </c>
      <c r="B1459">
        <v>25.92</v>
      </c>
      <c r="C1459">
        <v>26.41</v>
      </c>
      <c r="D1459">
        <v>25.77</v>
      </c>
      <c r="E1459">
        <v>26.33</v>
      </c>
      <c r="F1459">
        <v>25.906898000000002</v>
      </c>
      <c r="G1459">
        <v>62777300</v>
      </c>
    </row>
    <row r="1460" spans="1:7">
      <c r="A1460" s="1">
        <v>41069</v>
      </c>
      <c r="B1460">
        <v>26.530000999999999</v>
      </c>
      <c r="C1460">
        <v>26.9</v>
      </c>
      <c r="D1460">
        <v>25.76</v>
      </c>
      <c r="E1460">
        <v>25.959999</v>
      </c>
      <c r="F1460">
        <v>25.542843000000001</v>
      </c>
      <c r="G1460">
        <v>68347900</v>
      </c>
    </row>
    <row r="1461" spans="1:7">
      <c r="A1461" s="1">
        <v>41072</v>
      </c>
      <c r="B1461">
        <v>26.59</v>
      </c>
      <c r="C1461">
        <v>26.65</v>
      </c>
      <c r="D1461">
        <v>25.6</v>
      </c>
      <c r="E1461">
        <v>25.91</v>
      </c>
      <c r="F1461">
        <v>25.493646999999999</v>
      </c>
      <c r="G1461">
        <v>51094400</v>
      </c>
    </row>
    <row r="1462" spans="1:7">
      <c r="A1462" s="1">
        <v>41073</v>
      </c>
      <c r="B1462">
        <v>26.059999000000001</v>
      </c>
      <c r="C1462">
        <v>26.059999000000001</v>
      </c>
      <c r="D1462">
        <v>25.129999000000002</v>
      </c>
      <c r="E1462">
        <v>25.34</v>
      </c>
      <c r="F1462">
        <v>24.932805999999999</v>
      </c>
      <c r="G1462">
        <v>71065700</v>
      </c>
    </row>
    <row r="1463" spans="1:7">
      <c r="A1463" s="1">
        <v>41074</v>
      </c>
      <c r="B1463">
        <v>25.34</v>
      </c>
      <c r="C1463">
        <v>26.540001</v>
      </c>
      <c r="D1463">
        <v>25.219999000000001</v>
      </c>
      <c r="E1463">
        <v>26.32</v>
      </c>
      <c r="F1463">
        <v>25.897058000000001</v>
      </c>
      <c r="G1463">
        <v>104434600</v>
      </c>
    </row>
    <row r="1464" spans="1:7">
      <c r="A1464" s="1">
        <v>41075</v>
      </c>
      <c r="B1464">
        <v>27.030000999999999</v>
      </c>
      <c r="C1464">
        <v>27.030000999999999</v>
      </c>
      <c r="D1464">
        <v>25.41</v>
      </c>
      <c r="E1464">
        <v>25.49</v>
      </c>
      <c r="F1464">
        <v>25.080399</v>
      </c>
      <c r="G1464">
        <v>124160700</v>
      </c>
    </row>
    <row r="1465" spans="1:7">
      <c r="A1465" s="1">
        <v>41076</v>
      </c>
      <c r="B1465">
        <v>25.950001</v>
      </c>
      <c r="C1465">
        <v>26.030000999999999</v>
      </c>
      <c r="D1465">
        <v>25.25</v>
      </c>
      <c r="E1465">
        <v>25.790001</v>
      </c>
      <c r="F1465">
        <v>25.375575999999999</v>
      </c>
      <c r="G1465">
        <v>72290200</v>
      </c>
    </row>
    <row r="1466" spans="1:7">
      <c r="A1466" s="1">
        <v>41079</v>
      </c>
      <c r="B1466">
        <v>25.01</v>
      </c>
      <c r="C1466">
        <v>25.809999000000001</v>
      </c>
      <c r="D1466">
        <v>24.91</v>
      </c>
      <c r="E1466">
        <v>25.639999</v>
      </c>
      <c r="F1466">
        <v>25.227985</v>
      </c>
      <c r="G1466">
        <v>58425400</v>
      </c>
    </row>
    <row r="1467" spans="1:7">
      <c r="A1467" s="1">
        <v>41080</v>
      </c>
      <c r="B1467">
        <v>25.110001</v>
      </c>
      <c r="C1467">
        <v>25.360001</v>
      </c>
      <c r="D1467">
        <v>24.91</v>
      </c>
      <c r="E1467">
        <v>24.93</v>
      </c>
      <c r="F1467">
        <v>24.529395999999998</v>
      </c>
      <c r="G1467">
        <v>78428000</v>
      </c>
    </row>
    <row r="1468" spans="1:7">
      <c r="A1468" s="1">
        <v>41081</v>
      </c>
      <c r="B1468">
        <v>25.030000999999999</v>
      </c>
      <c r="C1468">
        <v>25.5</v>
      </c>
      <c r="D1468">
        <v>24.799999</v>
      </c>
      <c r="E1468">
        <v>25.5</v>
      </c>
      <c r="F1468">
        <v>25.090239</v>
      </c>
      <c r="G1468">
        <v>75614700</v>
      </c>
    </row>
    <row r="1469" spans="1:7">
      <c r="A1469" s="1">
        <v>41082</v>
      </c>
      <c r="B1469">
        <v>25.27</v>
      </c>
      <c r="C1469">
        <v>25.67</v>
      </c>
      <c r="D1469">
        <v>25.129999000000002</v>
      </c>
      <c r="E1469">
        <v>25.219999000000001</v>
      </c>
      <c r="F1469">
        <v>24.814734999999999</v>
      </c>
      <c r="G1469">
        <v>61697500</v>
      </c>
    </row>
    <row r="1470" spans="1:7">
      <c r="A1470" s="1">
        <v>41083</v>
      </c>
      <c r="B1470">
        <v>27.67</v>
      </c>
      <c r="C1470">
        <v>27.709999</v>
      </c>
      <c r="D1470">
        <v>26.370000999999998</v>
      </c>
      <c r="E1470">
        <v>26.75</v>
      </c>
      <c r="F1470">
        <v>26.320150000000002</v>
      </c>
      <c r="G1470">
        <v>142864600</v>
      </c>
    </row>
    <row r="1471" spans="1:7">
      <c r="A1471" s="1">
        <v>41086</v>
      </c>
      <c r="B1471">
        <v>26.969999000000001</v>
      </c>
      <c r="C1471">
        <v>27.41</v>
      </c>
      <c r="D1471">
        <v>26.43</v>
      </c>
      <c r="E1471">
        <v>27.059999000000001</v>
      </c>
      <c r="F1471">
        <v>26.625170000000001</v>
      </c>
      <c r="G1471">
        <v>77756600</v>
      </c>
    </row>
    <row r="1472" spans="1:7">
      <c r="A1472" s="1">
        <v>41087</v>
      </c>
      <c r="B1472">
        <v>26.58</v>
      </c>
      <c r="C1472">
        <v>27</v>
      </c>
      <c r="D1472">
        <v>26.48</v>
      </c>
      <c r="E1472">
        <v>26.6</v>
      </c>
      <c r="F1472">
        <v>26.172560000000001</v>
      </c>
      <c r="G1472">
        <v>80951500</v>
      </c>
    </row>
    <row r="1473" spans="1:7">
      <c r="A1473" s="1">
        <v>41088</v>
      </c>
      <c r="B1473">
        <v>27.01</v>
      </c>
      <c r="C1473">
        <v>27.610001</v>
      </c>
      <c r="D1473">
        <v>26.950001</v>
      </c>
      <c r="E1473">
        <v>27.15</v>
      </c>
      <c r="F1473">
        <v>26.713722000000001</v>
      </c>
      <c r="G1473">
        <v>68734100</v>
      </c>
    </row>
    <row r="1474" spans="1:7">
      <c r="A1474" s="1">
        <v>41089</v>
      </c>
      <c r="B1474">
        <v>27.450001</v>
      </c>
      <c r="C1474">
        <v>27.75</v>
      </c>
      <c r="D1474">
        <v>27.16</v>
      </c>
      <c r="E1474">
        <v>27.709999</v>
      </c>
      <c r="F1474">
        <v>27.264723</v>
      </c>
      <c r="G1474">
        <v>53540000</v>
      </c>
    </row>
    <row r="1475" spans="1:7">
      <c r="A1475" s="1">
        <v>41090</v>
      </c>
      <c r="B1475">
        <v>28.5</v>
      </c>
      <c r="C1475">
        <v>29.200001</v>
      </c>
      <c r="D1475">
        <v>28.440000999999999</v>
      </c>
      <c r="E1475">
        <v>29.049999</v>
      </c>
      <c r="F1475">
        <v>28.583189000000001</v>
      </c>
      <c r="G1475">
        <v>86021800</v>
      </c>
    </row>
    <row r="1476" spans="1:7">
      <c r="A1476" s="1">
        <v>41094</v>
      </c>
      <c r="B1476">
        <v>29.48</v>
      </c>
      <c r="C1476">
        <v>29.76</v>
      </c>
      <c r="D1476">
        <v>28.85</v>
      </c>
      <c r="E1476">
        <v>29.639999</v>
      </c>
      <c r="F1476">
        <v>29.163712</v>
      </c>
      <c r="G1476">
        <v>70577700</v>
      </c>
    </row>
    <row r="1477" spans="1:7">
      <c r="A1477" s="1">
        <v>41095</v>
      </c>
      <c r="B1477">
        <v>30.08</v>
      </c>
      <c r="C1477">
        <v>30.68</v>
      </c>
      <c r="D1477">
        <v>29.959999</v>
      </c>
      <c r="E1477">
        <v>30.57</v>
      </c>
      <c r="F1477">
        <v>30.078764</v>
      </c>
      <c r="G1477">
        <v>106290300</v>
      </c>
    </row>
    <row r="1478" spans="1:7">
      <c r="A1478" s="1">
        <v>41096</v>
      </c>
      <c r="B1478">
        <v>30.129999000000002</v>
      </c>
      <c r="C1478">
        <v>30.15</v>
      </c>
      <c r="D1478">
        <v>29.4</v>
      </c>
      <c r="E1478">
        <v>29.610001</v>
      </c>
      <c r="F1478">
        <v>29.134193</v>
      </c>
      <c r="G1478">
        <v>78127700</v>
      </c>
    </row>
    <row r="1479" spans="1:7">
      <c r="A1479" s="1">
        <v>41097</v>
      </c>
      <c r="B1479">
        <v>29.66</v>
      </c>
      <c r="C1479">
        <v>30.68</v>
      </c>
      <c r="D1479">
        <v>29.43</v>
      </c>
      <c r="E1479">
        <v>30.540001</v>
      </c>
      <c r="F1479">
        <v>30.049250000000001</v>
      </c>
      <c r="G1479">
        <v>94810000</v>
      </c>
    </row>
    <row r="1480" spans="1:7">
      <c r="A1480" s="1">
        <v>41100</v>
      </c>
      <c r="B1480">
        <v>30.23</v>
      </c>
      <c r="C1480">
        <v>30.73</v>
      </c>
      <c r="D1480">
        <v>30.139999</v>
      </c>
      <c r="E1480">
        <v>30.6</v>
      </c>
      <c r="F1480">
        <v>30.108284000000001</v>
      </c>
      <c r="G1480">
        <v>46584000</v>
      </c>
    </row>
    <row r="1481" spans="1:7">
      <c r="A1481" s="1">
        <v>41101</v>
      </c>
      <c r="B1481">
        <v>30.290001</v>
      </c>
      <c r="C1481">
        <v>30.469999000000001</v>
      </c>
      <c r="D1481">
        <v>29.389999</v>
      </c>
      <c r="E1481">
        <v>29.4</v>
      </c>
      <c r="F1481">
        <v>28.927567</v>
      </c>
      <c r="G1481">
        <v>94497400</v>
      </c>
    </row>
    <row r="1482" spans="1:7">
      <c r="A1482" s="1">
        <v>41102</v>
      </c>
      <c r="B1482">
        <v>30.09</v>
      </c>
      <c r="C1482">
        <v>30.629999000000002</v>
      </c>
      <c r="D1482">
        <v>29.83</v>
      </c>
      <c r="E1482">
        <v>30.370000999999998</v>
      </c>
      <c r="F1482">
        <v>29.881979000000001</v>
      </c>
      <c r="G1482">
        <v>66785900</v>
      </c>
    </row>
    <row r="1483" spans="1:7">
      <c r="A1483" s="1">
        <v>41103</v>
      </c>
      <c r="B1483">
        <v>29.52</v>
      </c>
      <c r="C1483">
        <v>30.25</v>
      </c>
      <c r="D1483">
        <v>29.35</v>
      </c>
      <c r="E1483">
        <v>30.209999</v>
      </c>
      <c r="F1483">
        <v>29.724550000000001</v>
      </c>
      <c r="G1483">
        <v>55919200</v>
      </c>
    </row>
    <row r="1484" spans="1:7">
      <c r="A1484" s="1">
        <v>41104</v>
      </c>
      <c r="B1484">
        <v>29.709999</v>
      </c>
      <c r="C1484">
        <v>30.15</v>
      </c>
      <c r="D1484">
        <v>29.67</v>
      </c>
      <c r="E1484">
        <v>29.870000999999998</v>
      </c>
      <c r="F1484">
        <v>29.390014999999998</v>
      </c>
      <c r="G1484">
        <v>50421800</v>
      </c>
    </row>
    <row r="1485" spans="1:7">
      <c r="A1485" s="1">
        <v>41107</v>
      </c>
      <c r="B1485">
        <v>29.950001</v>
      </c>
      <c r="C1485">
        <v>30.049999</v>
      </c>
      <c r="D1485">
        <v>29.58</v>
      </c>
      <c r="E1485">
        <v>29.98</v>
      </c>
      <c r="F1485">
        <v>29.498246999999999</v>
      </c>
      <c r="G1485">
        <v>50567100</v>
      </c>
    </row>
    <row r="1486" spans="1:7">
      <c r="A1486" s="1">
        <v>41108</v>
      </c>
      <c r="B1486">
        <v>29.85</v>
      </c>
      <c r="C1486">
        <v>29.99</v>
      </c>
      <c r="D1486">
        <v>29.639999</v>
      </c>
      <c r="E1486">
        <v>29.67</v>
      </c>
      <c r="F1486">
        <v>29.193228000000001</v>
      </c>
      <c r="G1486">
        <v>44503800</v>
      </c>
    </row>
    <row r="1487" spans="1:7">
      <c r="A1487" s="1">
        <v>41109</v>
      </c>
      <c r="B1487">
        <v>28.959999</v>
      </c>
      <c r="C1487">
        <v>28.969999000000001</v>
      </c>
      <c r="D1487">
        <v>27.799999</v>
      </c>
      <c r="E1487">
        <v>27.99</v>
      </c>
      <c r="F1487">
        <v>27.540222</v>
      </c>
      <c r="G1487">
        <v>130406100</v>
      </c>
    </row>
    <row r="1488" spans="1:7">
      <c r="A1488" s="1">
        <v>41110</v>
      </c>
      <c r="B1488">
        <v>28.309999000000001</v>
      </c>
      <c r="C1488">
        <v>29.02</v>
      </c>
      <c r="D1488">
        <v>28.110001</v>
      </c>
      <c r="E1488">
        <v>28.870000999999998</v>
      </c>
      <c r="F1488">
        <v>28.406082000000001</v>
      </c>
      <c r="G1488">
        <v>85509300</v>
      </c>
    </row>
    <row r="1489" spans="1:7">
      <c r="A1489" s="1">
        <v>41111</v>
      </c>
      <c r="B1489">
        <v>28.5</v>
      </c>
      <c r="C1489">
        <v>28.950001</v>
      </c>
      <c r="D1489">
        <v>28.469999000000001</v>
      </c>
      <c r="E1489">
        <v>28.780000999999999</v>
      </c>
      <c r="F1489">
        <v>28.317530000000001</v>
      </c>
      <c r="G1489">
        <v>30446500</v>
      </c>
    </row>
    <row r="1490" spans="1:7">
      <c r="A1490" s="1">
        <v>41114</v>
      </c>
      <c r="B1490">
        <v>28.34</v>
      </c>
      <c r="C1490">
        <v>28.35</v>
      </c>
      <c r="D1490">
        <v>27.450001</v>
      </c>
      <c r="E1490">
        <v>27.73</v>
      </c>
      <c r="F1490">
        <v>27.284400999999999</v>
      </c>
      <c r="G1490">
        <v>89557100</v>
      </c>
    </row>
    <row r="1491" spans="1:7">
      <c r="A1491" s="1">
        <v>41115</v>
      </c>
      <c r="B1491">
        <v>28.209999</v>
      </c>
      <c r="C1491">
        <v>28.73</v>
      </c>
      <c r="D1491">
        <v>27.99</v>
      </c>
      <c r="E1491">
        <v>28.5</v>
      </c>
      <c r="F1491">
        <v>28.042027999999998</v>
      </c>
      <c r="G1491">
        <v>74116400</v>
      </c>
    </row>
    <row r="1492" spans="1:7">
      <c r="A1492" s="1">
        <v>41116</v>
      </c>
      <c r="B1492">
        <v>28.969999000000001</v>
      </c>
      <c r="C1492">
        <v>29.969999000000001</v>
      </c>
      <c r="D1492">
        <v>28.24</v>
      </c>
      <c r="E1492">
        <v>29.799999</v>
      </c>
      <c r="F1492">
        <v>29.321138000000001</v>
      </c>
      <c r="G1492">
        <v>105377900</v>
      </c>
    </row>
    <row r="1493" spans="1:7">
      <c r="A1493" s="1">
        <v>41117</v>
      </c>
      <c r="B1493">
        <v>29.93</v>
      </c>
      <c r="C1493">
        <v>30.09</v>
      </c>
      <c r="D1493">
        <v>29.24</v>
      </c>
      <c r="E1493">
        <v>29.75</v>
      </c>
      <c r="F1493">
        <v>29.271940000000001</v>
      </c>
      <c r="G1493">
        <v>57024500</v>
      </c>
    </row>
    <row r="1494" spans="1:7">
      <c r="A1494" s="1">
        <v>41118</v>
      </c>
      <c r="B1494">
        <v>30.27</v>
      </c>
      <c r="C1494">
        <v>30.77</v>
      </c>
      <c r="D1494">
        <v>30.02</v>
      </c>
      <c r="E1494">
        <v>30.59</v>
      </c>
      <c r="F1494">
        <v>30.098445999999999</v>
      </c>
      <c r="G1494">
        <v>74383700</v>
      </c>
    </row>
    <row r="1495" spans="1:7">
      <c r="A1495" s="1">
        <v>41121</v>
      </c>
      <c r="B1495">
        <v>30.469999000000001</v>
      </c>
      <c r="C1495">
        <v>31.049999</v>
      </c>
      <c r="D1495">
        <v>30.26</v>
      </c>
      <c r="E1495">
        <v>30.93</v>
      </c>
      <c r="F1495">
        <v>30.432981000000002</v>
      </c>
      <c r="G1495">
        <v>84315500</v>
      </c>
    </row>
    <row r="1496" spans="1:7">
      <c r="A1496" s="1">
        <v>41122</v>
      </c>
      <c r="B1496">
        <v>31.34</v>
      </c>
      <c r="C1496">
        <v>31.639999</v>
      </c>
      <c r="D1496">
        <v>31.18</v>
      </c>
      <c r="E1496">
        <v>31.32</v>
      </c>
      <c r="F1496">
        <v>30.816713</v>
      </c>
      <c r="G1496">
        <v>68903600</v>
      </c>
    </row>
    <row r="1497" spans="1:7">
      <c r="A1497" s="1">
        <v>41123</v>
      </c>
      <c r="B1497">
        <v>31.120000999999998</v>
      </c>
      <c r="C1497">
        <v>31.129999000000002</v>
      </c>
      <c r="D1497">
        <v>30.700001</v>
      </c>
      <c r="E1497">
        <v>30.940000999999999</v>
      </c>
      <c r="F1497">
        <v>30.442820000000001</v>
      </c>
      <c r="G1497">
        <v>50504200</v>
      </c>
    </row>
    <row r="1498" spans="1:7">
      <c r="A1498" s="1">
        <v>41124</v>
      </c>
      <c r="B1498">
        <v>31.129999000000002</v>
      </c>
      <c r="C1498">
        <v>31.450001</v>
      </c>
      <c r="D1498">
        <v>31.1</v>
      </c>
      <c r="E1498">
        <v>31.23</v>
      </c>
      <c r="F1498">
        <v>30.728161</v>
      </c>
      <c r="G1498">
        <v>42630900</v>
      </c>
    </row>
    <row r="1499" spans="1:7">
      <c r="A1499" s="1">
        <v>41125</v>
      </c>
      <c r="B1499">
        <v>30.35</v>
      </c>
      <c r="C1499">
        <v>30.469999000000001</v>
      </c>
      <c r="D1499">
        <v>30.059999000000001</v>
      </c>
      <c r="E1499">
        <v>30.23</v>
      </c>
      <c r="F1499">
        <v>29.744228</v>
      </c>
      <c r="G1499">
        <v>85813900</v>
      </c>
    </row>
    <row r="1500" spans="1:7">
      <c r="A1500" s="1">
        <v>41128</v>
      </c>
      <c r="B1500">
        <v>30.200001</v>
      </c>
      <c r="C1500">
        <v>30.809999000000001</v>
      </c>
      <c r="D1500">
        <v>30.15</v>
      </c>
      <c r="E1500">
        <v>30.5</v>
      </c>
      <c r="F1500">
        <v>30.009889999999999</v>
      </c>
      <c r="G1500">
        <v>43730900</v>
      </c>
    </row>
    <row r="1501" spans="1:7">
      <c r="A1501" s="1">
        <v>41129</v>
      </c>
      <c r="B1501">
        <v>30.74</v>
      </c>
      <c r="C1501">
        <v>30.950001</v>
      </c>
      <c r="D1501">
        <v>30.59</v>
      </c>
      <c r="E1501">
        <v>30.76</v>
      </c>
      <c r="F1501">
        <v>30.265713000000002</v>
      </c>
      <c r="G1501">
        <v>42545400</v>
      </c>
    </row>
    <row r="1502" spans="1:7">
      <c r="A1502" s="1">
        <v>41130</v>
      </c>
      <c r="B1502">
        <v>31.540001</v>
      </c>
      <c r="C1502">
        <v>31.690000999999999</v>
      </c>
      <c r="D1502">
        <v>30.969999000000001</v>
      </c>
      <c r="E1502">
        <v>31.299999</v>
      </c>
      <c r="F1502">
        <v>30.797035000000001</v>
      </c>
      <c r="G1502">
        <v>56247200</v>
      </c>
    </row>
    <row r="1503" spans="1:7">
      <c r="A1503" s="1">
        <v>41131</v>
      </c>
      <c r="B1503">
        <v>31.32</v>
      </c>
      <c r="C1503">
        <v>31.790001</v>
      </c>
      <c r="D1503">
        <v>30.98</v>
      </c>
      <c r="E1503">
        <v>31.040001</v>
      </c>
      <c r="F1503">
        <v>30.541214</v>
      </c>
      <c r="G1503">
        <v>44099500</v>
      </c>
    </row>
    <row r="1504" spans="1:7">
      <c r="A1504" s="1">
        <v>41132</v>
      </c>
      <c r="B1504">
        <v>31.76</v>
      </c>
      <c r="C1504">
        <v>31.790001</v>
      </c>
      <c r="D1504">
        <v>30.92</v>
      </c>
      <c r="E1504">
        <v>31.049999</v>
      </c>
      <c r="F1504">
        <v>30.551051999999999</v>
      </c>
      <c r="G1504">
        <v>44118800</v>
      </c>
    </row>
    <row r="1505" spans="1:7">
      <c r="A1505" s="1">
        <v>41135</v>
      </c>
      <c r="B1505">
        <v>31.1</v>
      </c>
      <c r="C1505">
        <v>31.299999</v>
      </c>
      <c r="D1505">
        <v>30.74</v>
      </c>
      <c r="E1505">
        <v>30.860001</v>
      </c>
      <c r="F1505">
        <v>30.364107000000001</v>
      </c>
      <c r="G1505">
        <v>39820800</v>
      </c>
    </row>
    <row r="1506" spans="1:7">
      <c r="A1506" s="1">
        <v>41136</v>
      </c>
      <c r="B1506">
        <v>30.92</v>
      </c>
      <c r="C1506">
        <v>31.09</v>
      </c>
      <c r="D1506">
        <v>30.639999</v>
      </c>
      <c r="E1506">
        <v>30.809999000000001</v>
      </c>
      <c r="F1506">
        <v>30.314907000000002</v>
      </c>
      <c r="G1506">
        <v>35355600</v>
      </c>
    </row>
    <row r="1507" spans="1:7">
      <c r="A1507" s="1">
        <v>41137</v>
      </c>
      <c r="B1507">
        <v>30.5</v>
      </c>
      <c r="C1507">
        <v>30.620000999999998</v>
      </c>
      <c r="D1507">
        <v>29.66</v>
      </c>
      <c r="E1507">
        <v>30.370000999999998</v>
      </c>
      <c r="F1507">
        <v>29.881979000000001</v>
      </c>
      <c r="G1507">
        <v>78518200</v>
      </c>
    </row>
    <row r="1508" spans="1:7">
      <c r="A1508" s="1">
        <v>41138</v>
      </c>
      <c r="B1508">
        <v>30.629999000000002</v>
      </c>
      <c r="C1508">
        <v>30.780000999999999</v>
      </c>
      <c r="D1508">
        <v>30.32</v>
      </c>
      <c r="E1508">
        <v>30.75</v>
      </c>
      <c r="F1508">
        <v>30.255873000000001</v>
      </c>
      <c r="G1508">
        <v>60204200</v>
      </c>
    </row>
    <row r="1509" spans="1:7">
      <c r="A1509" s="1">
        <v>41139</v>
      </c>
      <c r="B1509">
        <v>30.139999</v>
      </c>
      <c r="C1509">
        <v>30.33</v>
      </c>
      <c r="D1509">
        <v>29.860001</v>
      </c>
      <c r="E1509">
        <v>29.959999</v>
      </c>
      <c r="F1509">
        <v>29.478567000000002</v>
      </c>
      <c r="G1509">
        <v>61761900</v>
      </c>
    </row>
    <row r="1510" spans="1:7">
      <c r="A1510" s="1">
        <v>41142</v>
      </c>
      <c r="B1510">
        <v>29.5</v>
      </c>
      <c r="C1510">
        <v>29.59</v>
      </c>
      <c r="D1510">
        <v>29.299999</v>
      </c>
      <c r="E1510">
        <v>29.459999</v>
      </c>
      <c r="F1510">
        <v>28.986602999999999</v>
      </c>
      <c r="G1510">
        <v>47948100</v>
      </c>
    </row>
    <row r="1511" spans="1:7">
      <c r="A1511" s="1">
        <v>41143</v>
      </c>
      <c r="B1511">
        <v>29.719999000000001</v>
      </c>
      <c r="C1511">
        <v>29.77</v>
      </c>
      <c r="D1511">
        <v>28.98</v>
      </c>
      <c r="E1511">
        <v>29.02</v>
      </c>
      <c r="F1511">
        <v>28.553674999999998</v>
      </c>
      <c r="G1511">
        <v>57386700</v>
      </c>
    </row>
    <row r="1512" spans="1:7">
      <c r="A1512" s="1">
        <v>41144</v>
      </c>
      <c r="B1512">
        <v>28.620000999999998</v>
      </c>
      <c r="C1512">
        <v>28.65</v>
      </c>
      <c r="D1512">
        <v>26.84</v>
      </c>
      <c r="E1512">
        <v>26.969999000000001</v>
      </c>
      <c r="F1512">
        <v>26.536612999999999</v>
      </c>
      <c r="G1512">
        <v>168133500</v>
      </c>
    </row>
    <row r="1513" spans="1:7">
      <c r="A1513" s="1">
        <v>41145</v>
      </c>
      <c r="B1513">
        <v>26.959999</v>
      </c>
      <c r="C1513">
        <v>27.860001</v>
      </c>
      <c r="D1513">
        <v>26.639999</v>
      </c>
      <c r="E1513">
        <v>27.309999000000001</v>
      </c>
      <c r="F1513">
        <v>26.871151000000001</v>
      </c>
      <c r="G1513">
        <v>68662900</v>
      </c>
    </row>
    <row r="1514" spans="1:7">
      <c r="A1514" s="1">
        <v>41146</v>
      </c>
      <c r="B1514">
        <v>27.889999</v>
      </c>
      <c r="C1514">
        <v>28.43</v>
      </c>
      <c r="D1514">
        <v>26.82</v>
      </c>
      <c r="E1514">
        <v>27.18</v>
      </c>
      <c r="F1514">
        <v>26.743241999999999</v>
      </c>
      <c r="G1514">
        <v>109036600</v>
      </c>
    </row>
    <row r="1515" spans="1:7">
      <c r="A1515" s="1">
        <v>41149</v>
      </c>
      <c r="B1515">
        <v>26.9</v>
      </c>
      <c r="C1515">
        <v>27.52</v>
      </c>
      <c r="D1515">
        <v>26.719999000000001</v>
      </c>
      <c r="E1515">
        <v>27.24</v>
      </c>
      <c r="F1515">
        <v>26.802275000000002</v>
      </c>
      <c r="G1515">
        <v>48779800</v>
      </c>
    </row>
    <row r="1516" spans="1:7">
      <c r="A1516" s="1">
        <v>41150</v>
      </c>
      <c r="B1516">
        <v>26.98</v>
      </c>
      <c r="C1516">
        <v>27.09</v>
      </c>
      <c r="D1516">
        <v>25.66</v>
      </c>
      <c r="E1516">
        <v>25.9</v>
      </c>
      <c r="F1516">
        <v>25.483809000000001</v>
      </c>
      <c r="G1516">
        <v>104101200</v>
      </c>
    </row>
    <row r="1517" spans="1:7">
      <c r="A1517" s="1">
        <v>41151</v>
      </c>
      <c r="B1517">
        <v>25.6</v>
      </c>
      <c r="C1517">
        <v>25.85</v>
      </c>
      <c r="D1517">
        <v>25.33</v>
      </c>
      <c r="E1517">
        <v>25.49</v>
      </c>
      <c r="F1517">
        <v>25.080399</v>
      </c>
      <c r="G1517">
        <v>76912300</v>
      </c>
    </row>
    <row r="1518" spans="1:7">
      <c r="A1518" s="1">
        <v>41152</v>
      </c>
      <c r="B1518">
        <v>25.35</v>
      </c>
      <c r="C1518">
        <v>26.469999000000001</v>
      </c>
      <c r="D1518">
        <v>25.17</v>
      </c>
      <c r="E1518">
        <v>26.42</v>
      </c>
      <c r="F1518">
        <v>25.995450999999999</v>
      </c>
      <c r="G1518">
        <v>131755800</v>
      </c>
    </row>
    <row r="1519" spans="1:7">
      <c r="A1519" s="1">
        <v>41153</v>
      </c>
      <c r="B1519">
        <v>27.25</v>
      </c>
      <c r="C1519">
        <v>27.459999</v>
      </c>
      <c r="D1519">
        <v>26.790001</v>
      </c>
      <c r="E1519">
        <v>27.35</v>
      </c>
      <c r="F1519">
        <v>26.910509000000001</v>
      </c>
      <c r="G1519">
        <v>105245000</v>
      </c>
    </row>
    <row r="1520" spans="1:7">
      <c r="A1520" s="1">
        <v>41157</v>
      </c>
      <c r="B1520">
        <v>27.92</v>
      </c>
      <c r="C1520">
        <v>28.700001</v>
      </c>
      <c r="D1520">
        <v>27.67</v>
      </c>
      <c r="E1520">
        <v>28.68</v>
      </c>
      <c r="F1520">
        <v>28.219137</v>
      </c>
      <c r="G1520">
        <v>109292600</v>
      </c>
    </row>
    <row r="1521" spans="1:7">
      <c r="A1521" s="1">
        <v>41158</v>
      </c>
      <c r="B1521">
        <v>28.6</v>
      </c>
      <c r="C1521">
        <v>28.65</v>
      </c>
      <c r="D1521">
        <v>27.780000999999999</v>
      </c>
      <c r="E1521">
        <v>28.52</v>
      </c>
      <c r="F1521">
        <v>28.061707999999999</v>
      </c>
      <c r="G1521">
        <v>76616800</v>
      </c>
    </row>
    <row r="1522" spans="1:7">
      <c r="A1522" s="1">
        <v>41159</v>
      </c>
      <c r="B1522">
        <v>28.35</v>
      </c>
      <c r="C1522">
        <v>28.610001</v>
      </c>
      <c r="D1522">
        <v>27.700001</v>
      </c>
      <c r="E1522">
        <v>27.9</v>
      </c>
      <c r="F1522">
        <v>27.45167</v>
      </c>
      <c r="G1522">
        <v>74728600</v>
      </c>
    </row>
    <row r="1523" spans="1:7">
      <c r="A1523" s="1">
        <v>41160</v>
      </c>
      <c r="B1523">
        <v>27.51</v>
      </c>
      <c r="C1523">
        <v>27.52</v>
      </c>
      <c r="D1523">
        <v>26.25</v>
      </c>
      <c r="E1523">
        <v>26.41</v>
      </c>
      <c r="F1523">
        <v>25.985613000000001</v>
      </c>
      <c r="G1523">
        <v>147300700</v>
      </c>
    </row>
    <row r="1524" spans="1:7">
      <c r="A1524" s="1">
        <v>41163</v>
      </c>
      <c r="B1524">
        <v>25.950001</v>
      </c>
      <c r="C1524">
        <v>27.280000999999999</v>
      </c>
      <c r="D1524">
        <v>25.860001</v>
      </c>
      <c r="E1524">
        <v>27.040001</v>
      </c>
      <c r="F1524">
        <v>26.60549</v>
      </c>
      <c r="G1524">
        <v>103987000</v>
      </c>
    </row>
    <row r="1525" spans="1:7">
      <c r="A1525" s="1">
        <v>41164</v>
      </c>
      <c r="B1525">
        <v>26.74</v>
      </c>
      <c r="C1525">
        <v>26.799999</v>
      </c>
      <c r="D1525">
        <v>25.690000999999999</v>
      </c>
      <c r="E1525">
        <v>26.059999000000001</v>
      </c>
      <c r="F1525">
        <v>25.641237</v>
      </c>
      <c r="G1525">
        <v>100593400</v>
      </c>
    </row>
    <row r="1526" spans="1:7">
      <c r="A1526" s="1">
        <v>41165</v>
      </c>
      <c r="B1526">
        <v>26.309999000000001</v>
      </c>
      <c r="C1526">
        <v>26.67</v>
      </c>
      <c r="D1526">
        <v>25.860001</v>
      </c>
      <c r="E1526">
        <v>26.01</v>
      </c>
      <c r="F1526">
        <v>25.592043</v>
      </c>
      <c r="G1526">
        <v>58638100</v>
      </c>
    </row>
    <row r="1527" spans="1:7">
      <c r="A1527" s="1">
        <v>41166</v>
      </c>
      <c r="B1527">
        <v>25.969999000000001</v>
      </c>
      <c r="C1527">
        <v>26.639999</v>
      </c>
      <c r="D1527">
        <v>25.6</v>
      </c>
      <c r="E1527">
        <v>26.18</v>
      </c>
      <c r="F1527">
        <v>25.759312000000001</v>
      </c>
      <c r="G1527">
        <v>59497200</v>
      </c>
    </row>
    <row r="1528" spans="1:7">
      <c r="A1528" s="1">
        <v>41167</v>
      </c>
      <c r="B1528">
        <v>25.84</v>
      </c>
      <c r="C1528">
        <v>26.309999000000001</v>
      </c>
      <c r="D1528">
        <v>25.559999000000001</v>
      </c>
      <c r="E1528">
        <v>25.959999</v>
      </c>
      <c r="F1528">
        <v>25.542843000000001</v>
      </c>
      <c r="G1528">
        <v>78274900</v>
      </c>
    </row>
    <row r="1529" spans="1:7">
      <c r="A1529" s="1">
        <v>41170</v>
      </c>
      <c r="B1529">
        <v>26.370000999999998</v>
      </c>
      <c r="C1529">
        <v>26.41</v>
      </c>
      <c r="D1529">
        <v>26.01</v>
      </c>
      <c r="E1529">
        <v>26.09</v>
      </c>
      <c r="F1529">
        <v>25.670755</v>
      </c>
      <c r="G1529">
        <v>61225900</v>
      </c>
    </row>
    <row r="1530" spans="1:7">
      <c r="A1530" s="1">
        <v>41171</v>
      </c>
      <c r="B1530">
        <v>26.110001</v>
      </c>
      <c r="C1530">
        <v>26.290001</v>
      </c>
      <c r="D1530">
        <v>25.860001</v>
      </c>
      <c r="E1530">
        <v>26.059999000000001</v>
      </c>
      <c r="F1530">
        <v>25.641237</v>
      </c>
      <c r="G1530">
        <v>36482300</v>
      </c>
    </row>
    <row r="1531" spans="1:7">
      <c r="A1531" s="1">
        <v>41172</v>
      </c>
      <c r="B1531">
        <v>26.620000999999998</v>
      </c>
      <c r="C1531">
        <v>28.01</v>
      </c>
      <c r="D1531">
        <v>26.540001</v>
      </c>
      <c r="E1531">
        <v>27.9</v>
      </c>
      <c r="F1531">
        <v>27.45167</v>
      </c>
      <c r="G1531">
        <v>154524800</v>
      </c>
    </row>
    <row r="1532" spans="1:7">
      <c r="A1532" s="1">
        <v>41173</v>
      </c>
      <c r="B1532">
        <v>28.25</v>
      </c>
      <c r="C1532">
        <v>28.559999000000001</v>
      </c>
      <c r="D1532">
        <v>27.450001</v>
      </c>
      <c r="E1532">
        <v>27.74</v>
      </c>
      <c r="F1532">
        <v>27.294241</v>
      </c>
      <c r="G1532">
        <v>75802500</v>
      </c>
    </row>
    <row r="1533" spans="1:7">
      <c r="A1533" s="1">
        <v>41174</v>
      </c>
      <c r="B1533">
        <v>27.690000999999999</v>
      </c>
      <c r="C1533">
        <v>27.77</v>
      </c>
      <c r="D1533">
        <v>26.75</v>
      </c>
      <c r="E1533">
        <v>27.02</v>
      </c>
      <c r="F1533">
        <v>26.585812000000001</v>
      </c>
      <c r="G1533">
        <v>71253200</v>
      </c>
    </row>
    <row r="1534" spans="1:7">
      <c r="A1534" s="1">
        <v>41177</v>
      </c>
      <c r="B1534">
        <v>27.209999</v>
      </c>
      <c r="C1534">
        <v>28.08</v>
      </c>
      <c r="D1534">
        <v>26.74</v>
      </c>
      <c r="E1534">
        <v>26.780000999999999</v>
      </c>
      <c r="F1534">
        <v>26.349668999999999</v>
      </c>
      <c r="G1534">
        <v>34991100</v>
      </c>
    </row>
    <row r="1535" spans="1:7">
      <c r="A1535" s="1">
        <v>41178</v>
      </c>
      <c r="B1535">
        <v>26.49</v>
      </c>
      <c r="C1535">
        <v>26.59</v>
      </c>
      <c r="D1535">
        <v>26.01</v>
      </c>
      <c r="E1535">
        <v>26.280000999999999</v>
      </c>
      <c r="F1535">
        <v>25.857703999999998</v>
      </c>
      <c r="G1535">
        <v>63202200</v>
      </c>
    </row>
    <row r="1536" spans="1:7">
      <c r="A1536" s="1">
        <v>41179</v>
      </c>
      <c r="B1536">
        <v>26.27</v>
      </c>
      <c r="C1536">
        <v>27.110001</v>
      </c>
      <c r="D1536">
        <v>25.860001</v>
      </c>
      <c r="E1536">
        <v>26.91</v>
      </c>
      <c r="F1536">
        <v>26.477578999999999</v>
      </c>
      <c r="G1536">
        <v>76698200</v>
      </c>
    </row>
    <row r="1537" spans="1:7">
      <c r="A1537" s="1">
        <v>41180</v>
      </c>
      <c r="B1537">
        <v>26.57</v>
      </c>
      <c r="C1537">
        <v>26.92</v>
      </c>
      <c r="D1537">
        <v>26.32</v>
      </c>
      <c r="E1537">
        <v>26.690000999999999</v>
      </c>
      <c r="F1537">
        <v>26.261116000000001</v>
      </c>
      <c r="G1537">
        <v>43496600</v>
      </c>
    </row>
    <row r="1538" spans="1:7">
      <c r="A1538" s="1">
        <v>41181</v>
      </c>
      <c r="B1538">
        <v>27.209999</v>
      </c>
      <c r="C1538">
        <v>27.25</v>
      </c>
      <c r="D1538">
        <v>26.33</v>
      </c>
      <c r="E1538">
        <v>26.43</v>
      </c>
      <c r="F1538">
        <v>26.005293000000002</v>
      </c>
      <c r="G1538">
        <v>45277400</v>
      </c>
    </row>
    <row r="1539" spans="1:7">
      <c r="A1539" s="1">
        <v>41184</v>
      </c>
      <c r="B1539">
        <v>26.35</v>
      </c>
      <c r="C1539">
        <v>26.57</v>
      </c>
      <c r="D1539">
        <v>25.65</v>
      </c>
      <c r="E1539">
        <v>25.959999</v>
      </c>
      <c r="F1539">
        <v>25.542843000000001</v>
      </c>
      <c r="G1539">
        <v>60525600</v>
      </c>
    </row>
    <row r="1540" spans="1:7">
      <c r="A1540" s="1">
        <v>41185</v>
      </c>
      <c r="B1540">
        <v>25.1</v>
      </c>
      <c r="C1540">
        <v>25.1</v>
      </c>
      <c r="D1540">
        <v>23.379999000000002</v>
      </c>
      <c r="E1540">
        <v>23.4</v>
      </c>
      <c r="F1540">
        <v>23.023980999999999</v>
      </c>
      <c r="G1540">
        <v>232153600</v>
      </c>
    </row>
    <row r="1541" spans="1:7">
      <c r="A1541" s="1">
        <v>41186</v>
      </c>
      <c r="B1541">
        <v>23.84</v>
      </c>
      <c r="C1541">
        <v>23.98</v>
      </c>
      <c r="D1541">
        <v>22.93</v>
      </c>
      <c r="E1541">
        <v>23.58</v>
      </c>
      <c r="F1541">
        <v>23.201087999999999</v>
      </c>
      <c r="G1541">
        <v>107388100</v>
      </c>
    </row>
    <row r="1542" spans="1:7">
      <c r="A1542" s="1">
        <v>41187</v>
      </c>
      <c r="B1542">
        <v>22.83</v>
      </c>
      <c r="C1542">
        <v>23.209999</v>
      </c>
      <c r="D1542">
        <v>22.58</v>
      </c>
      <c r="E1542">
        <v>22.84</v>
      </c>
      <c r="F1542">
        <v>22.472981999999998</v>
      </c>
      <c r="G1542">
        <v>99699500</v>
      </c>
    </row>
    <row r="1543" spans="1:7">
      <c r="A1543" s="1">
        <v>41188</v>
      </c>
      <c r="B1543">
        <v>23.57</v>
      </c>
      <c r="C1543">
        <v>23.74</v>
      </c>
      <c r="D1543">
        <v>22.59</v>
      </c>
      <c r="E1543">
        <v>23</v>
      </c>
      <c r="F1543">
        <v>22.630409</v>
      </c>
      <c r="G1543">
        <v>82953600</v>
      </c>
    </row>
    <row r="1544" spans="1:7">
      <c r="A1544" s="1">
        <v>41191</v>
      </c>
      <c r="B1544">
        <v>23.17</v>
      </c>
      <c r="C1544">
        <v>23.389999</v>
      </c>
      <c r="D1544">
        <v>22.969999000000001</v>
      </c>
      <c r="E1544">
        <v>23.16</v>
      </c>
      <c r="F1544">
        <v>22.787838000000001</v>
      </c>
      <c r="G1544">
        <v>35637900</v>
      </c>
    </row>
    <row r="1545" spans="1:7">
      <c r="A1545" s="1">
        <v>41192</v>
      </c>
      <c r="B1545">
        <v>22.889999</v>
      </c>
      <c r="C1545">
        <v>23.08</v>
      </c>
      <c r="D1545">
        <v>22.5</v>
      </c>
      <c r="E1545">
        <v>22.58</v>
      </c>
      <c r="F1545">
        <v>22.217158999999999</v>
      </c>
      <c r="G1545">
        <v>76085000</v>
      </c>
    </row>
    <row r="1546" spans="1:7">
      <c r="A1546" s="1">
        <v>41193</v>
      </c>
      <c r="B1546">
        <v>22.709999</v>
      </c>
      <c r="C1546">
        <v>23.360001</v>
      </c>
      <c r="D1546">
        <v>22.620000999999998</v>
      </c>
      <c r="E1546">
        <v>23.07</v>
      </c>
      <c r="F1546">
        <v>22.699283999999999</v>
      </c>
      <c r="G1546">
        <v>77536200</v>
      </c>
    </row>
    <row r="1547" spans="1:7">
      <c r="A1547" s="1">
        <v>41194</v>
      </c>
      <c r="B1547">
        <v>23.209999</v>
      </c>
      <c r="C1547">
        <v>24.09</v>
      </c>
      <c r="D1547">
        <v>23.030000999999999</v>
      </c>
      <c r="E1547">
        <v>23.49</v>
      </c>
      <c r="F1547">
        <v>23.112535000000001</v>
      </c>
      <c r="G1547">
        <v>78278100</v>
      </c>
    </row>
    <row r="1548" spans="1:7">
      <c r="A1548" s="1">
        <v>41195</v>
      </c>
      <c r="B1548">
        <v>23.139999</v>
      </c>
      <c r="C1548">
        <v>23.639999</v>
      </c>
      <c r="D1548">
        <v>22.91</v>
      </c>
      <c r="E1548">
        <v>22.99</v>
      </c>
      <c r="F1548">
        <v>22.620569</v>
      </c>
      <c r="G1548">
        <v>68079800</v>
      </c>
    </row>
    <row r="1549" spans="1:7">
      <c r="A1549" s="1">
        <v>41198</v>
      </c>
      <c r="B1549">
        <v>23.15</v>
      </c>
      <c r="C1549">
        <v>23.469999000000001</v>
      </c>
      <c r="D1549">
        <v>23</v>
      </c>
      <c r="E1549">
        <v>23.34</v>
      </c>
      <c r="F1549">
        <v>22.964946999999999</v>
      </c>
      <c r="G1549">
        <v>43448300</v>
      </c>
    </row>
    <row r="1550" spans="1:7">
      <c r="A1550" s="1">
        <v>41199</v>
      </c>
      <c r="B1550">
        <v>23.82</v>
      </c>
      <c r="C1550">
        <v>24.27</v>
      </c>
      <c r="D1550">
        <v>23.549999</v>
      </c>
      <c r="E1550">
        <v>24.200001</v>
      </c>
      <c r="F1550">
        <v>23.811126999999999</v>
      </c>
      <c r="G1550">
        <v>69944200</v>
      </c>
    </row>
    <row r="1551" spans="1:7">
      <c r="A1551" s="1">
        <v>41200</v>
      </c>
      <c r="B1551">
        <v>24.65</v>
      </c>
      <c r="C1551">
        <v>24.99</v>
      </c>
      <c r="D1551">
        <v>24.360001</v>
      </c>
      <c r="E1551">
        <v>24.870000999999998</v>
      </c>
      <c r="F1551">
        <v>24.470362000000002</v>
      </c>
      <c r="G1551">
        <v>88193100</v>
      </c>
    </row>
    <row r="1552" spans="1:7">
      <c r="A1552" s="1">
        <v>41201</v>
      </c>
      <c r="B1552">
        <v>24.860001</v>
      </c>
      <c r="C1552">
        <v>24.940000999999999</v>
      </c>
      <c r="D1552">
        <v>24.379999000000002</v>
      </c>
      <c r="E1552">
        <v>24.809999000000001</v>
      </c>
      <c r="F1552">
        <v>24.411324</v>
      </c>
      <c r="G1552">
        <v>39322100</v>
      </c>
    </row>
    <row r="1553" spans="1:7">
      <c r="A1553" s="1">
        <v>41202</v>
      </c>
      <c r="B1553">
        <v>24.709999</v>
      </c>
      <c r="C1553">
        <v>24.780000999999999</v>
      </c>
      <c r="D1553">
        <v>24.4</v>
      </c>
      <c r="E1553">
        <v>24.620000999999998</v>
      </c>
      <c r="F1553">
        <v>24.224377</v>
      </c>
      <c r="G1553">
        <v>34304800</v>
      </c>
    </row>
    <row r="1554" spans="1:7">
      <c r="A1554" s="1">
        <v>41205</v>
      </c>
      <c r="B1554">
        <v>24.860001</v>
      </c>
      <c r="C1554">
        <v>24.870000999999998</v>
      </c>
      <c r="D1554">
        <v>23.790001</v>
      </c>
      <c r="E1554">
        <v>24.09</v>
      </c>
      <c r="F1554">
        <v>23.702891999999999</v>
      </c>
      <c r="G1554">
        <v>69003600</v>
      </c>
    </row>
    <row r="1555" spans="1:7">
      <c r="A1555" s="1">
        <v>41206</v>
      </c>
      <c r="B1555">
        <v>24.290001</v>
      </c>
      <c r="C1555">
        <v>24.93</v>
      </c>
      <c r="D1555">
        <v>24.18</v>
      </c>
      <c r="E1555">
        <v>24.65</v>
      </c>
      <c r="F1555">
        <v>24.253895</v>
      </c>
      <c r="G1555">
        <v>68885200</v>
      </c>
    </row>
    <row r="1556" spans="1:7">
      <c r="A1556" s="1">
        <v>41207</v>
      </c>
      <c r="B1556">
        <v>24.620000999999998</v>
      </c>
      <c r="C1556">
        <v>24.75</v>
      </c>
      <c r="D1556">
        <v>23.860001</v>
      </c>
      <c r="E1556">
        <v>24.129999000000002</v>
      </c>
      <c r="F1556">
        <v>23.742249999999999</v>
      </c>
      <c r="G1556">
        <v>80726800</v>
      </c>
    </row>
    <row r="1557" spans="1:7">
      <c r="A1557" s="1">
        <v>41208</v>
      </c>
      <c r="B1557">
        <v>24.32</v>
      </c>
      <c r="C1557">
        <v>24.360001</v>
      </c>
      <c r="D1557">
        <v>23.48</v>
      </c>
      <c r="E1557">
        <v>23.73</v>
      </c>
      <c r="F1557">
        <v>23.348680000000002</v>
      </c>
      <c r="G1557">
        <v>64873500</v>
      </c>
    </row>
    <row r="1558" spans="1:7">
      <c r="A1558" s="1">
        <v>41209</v>
      </c>
      <c r="B1558">
        <v>23.67</v>
      </c>
      <c r="C1558">
        <v>24.290001</v>
      </c>
      <c r="D1558">
        <v>23.43</v>
      </c>
      <c r="E1558">
        <v>23.809999000000001</v>
      </c>
      <c r="F1558">
        <v>23.427392999999999</v>
      </c>
      <c r="G1558">
        <v>61709800</v>
      </c>
    </row>
    <row r="1559" spans="1:7">
      <c r="A1559" s="1">
        <v>41212</v>
      </c>
      <c r="B1559">
        <v>23.959999</v>
      </c>
      <c r="C1559">
        <v>24.549999</v>
      </c>
      <c r="D1559">
        <v>23.74</v>
      </c>
      <c r="E1559">
        <v>24.52</v>
      </c>
      <c r="F1559">
        <v>24.125983999999999</v>
      </c>
      <c r="G1559">
        <v>73846500</v>
      </c>
    </row>
    <row r="1560" spans="1:7">
      <c r="A1560" s="1">
        <v>41213</v>
      </c>
      <c r="B1560">
        <v>25.08</v>
      </c>
      <c r="C1560">
        <v>25.58</v>
      </c>
      <c r="D1560">
        <v>24.91</v>
      </c>
      <c r="E1560">
        <v>25.129999000000002</v>
      </c>
      <c r="F1560">
        <v>24.726181</v>
      </c>
      <c r="G1560">
        <v>82620900</v>
      </c>
    </row>
    <row r="1561" spans="1:7">
      <c r="A1561" s="1">
        <v>41214</v>
      </c>
      <c r="B1561">
        <v>25.690000999999999</v>
      </c>
      <c r="C1561">
        <v>25.93</v>
      </c>
      <c r="D1561">
        <v>24.549999</v>
      </c>
      <c r="E1561">
        <v>24.76</v>
      </c>
      <c r="F1561">
        <v>24.362127000000001</v>
      </c>
      <c r="G1561">
        <v>114456900</v>
      </c>
    </row>
    <row r="1562" spans="1:7">
      <c r="A1562" s="1">
        <v>41215</v>
      </c>
      <c r="B1562">
        <v>24.780000999999999</v>
      </c>
      <c r="C1562">
        <v>25.469999000000001</v>
      </c>
      <c r="D1562">
        <v>24.73</v>
      </c>
      <c r="E1562">
        <v>25.299999</v>
      </c>
      <c r="F1562">
        <v>24.893450000000001</v>
      </c>
      <c r="G1562">
        <v>67325600</v>
      </c>
    </row>
    <row r="1563" spans="1:7">
      <c r="A1563" s="1">
        <v>41216</v>
      </c>
      <c r="B1563">
        <v>25.290001</v>
      </c>
      <c r="C1563">
        <v>25.33</v>
      </c>
      <c r="D1563">
        <v>24.65</v>
      </c>
      <c r="E1563">
        <v>25.07</v>
      </c>
      <c r="F1563">
        <v>24.667145000000001</v>
      </c>
      <c r="G1563">
        <v>64627900</v>
      </c>
    </row>
    <row r="1564" spans="1:7">
      <c r="A1564" s="1">
        <v>41219</v>
      </c>
      <c r="B1564">
        <v>24.219999000000001</v>
      </c>
      <c r="C1564">
        <v>24.35</v>
      </c>
      <c r="D1564">
        <v>23.75</v>
      </c>
      <c r="E1564">
        <v>24.08</v>
      </c>
      <c r="F1564">
        <v>23.693054</v>
      </c>
      <c r="G1564">
        <v>91724900</v>
      </c>
    </row>
    <row r="1565" spans="1:7">
      <c r="A1565" s="1">
        <v>41220</v>
      </c>
      <c r="B1565">
        <v>24.190000999999999</v>
      </c>
      <c r="C1565">
        <v>24.68</v>
      </c>
      <c r="D1565">
        <v>23.639999</v>
      </c>
      <c r="E1565">
        <v>23.959999</v>
      </c>
      <c r="F1565">
        <v>23.574981999999999</v>
      </c>
      <c r="G1565">
        <v>60899000</v>
      </c>
    </row>
    <row r="1566" spans="1:7">
      <c r="A1566" s="1">
        <v>41221</v>
      </c>
      <c r="B1566">
        <v>25.629999000000002</v>
      </c>
      <c r="C1566">
        <v>25.700001</v>
      </c>
      <c r="D1566">
        <v>24</v>
      </c>
      <c r="E1566">
        <v>24.59</v>
      </c>
      <c r="F1566">
        <v>24.194859000000001</v>
      </c>
      <c r="G1566">
        <v>120870800</v>
      </c>
    </row>
    <row r="1567" spans="1:7">
      <c r="A1567" s="1">
        <v>41222</v>
      </c>
      <c r="B1567">
        <v>24.34</v>
      </c>
      <c r="C1567">
        <v>24.34</v>
      </c>
      <c r="D1567">
        <v>22.6</v>
      </c>
      <c r="E1567">
        <v>22.75</v>
      </c>
      <c r="F1567">
        <v>22.384426000000001</v>
      </c>
      <c r="G1567">
        <v>180716500</v>
      </c>
    </row>
    <row r="1568" spans="1:7">
      <c r="A1568" s="1">
        <v>41223</v>
      </c>
      <c r="B1568">
        <v>22.67</v>
      </c>
      <c r="C1568">
        <v>22.75</v>
      </c>
      <c r="D1568">
        <v>20.83</v>
      </c>
      <c r="E1568">
        <v>20.92</v>
      </c>
      <c r="F1568">
        <v>20.583832000000001</v>
      </c>
      <c r="G1568">
        <v>179547700</v>
      </c>
    </row>
    <row r="1569" spans="1:7">
      <c r="A1569" s="1">
        <v>41226</v>
      </c>
      <c r="B1569">
        <v>20.51</v>
      </c>
      <c r="C1569">
        <v>21.76</v>
      </c>
      <c r="D1569">
        <v>20.129999000000002</v>
      </c>
      <c r="E1569">
        <v>21.120000999999998</v>
      </c>
      <c r="F1569">
        <v>20.780619000000002</v>
      </c>
      <c r="G1569">
        <v>128503000</v>
      </c>
    </row>
    <row r="1570" spans="1:7">
      <c r="A1570" s="1">
        <v>41227</v>
      </c>
      <c r="B1570">
        <v>21.23</v>
      </c>
      <c r="C1570">
        <v>22.15</v>
      </c>
      <c r="D1570">
        <v>20.99</v>
      </c>
      <c r="E1570">
        <v>22.02</v>
      </c>
      <c r="F1570">
        <v>21.666159</v>
      </c>
      <c r="G1570">
        <v>107240500</v>
      </c>
    </row>
    <row r="1571" spans="1:7">
      <c r="A1571" s="1">
        <v>41228</v>
      </c>
      <c r="B1571">
        <v>21.9</v>
      </c>
      <c r="C1571">
        <v>22</v>
      </c>
      <c r="D1571">
        <v>21.389999</v>
      </c>
      <c r="E1571">
        <v>21.84</v>
      </c>
      <c r="F1571">
        <v>21.489049999999999</v>
      </c>
      <c r="G1571">
        <v>55382700</v>
      </c>
    </row>
    <row r="1572" spans="1:7">
      <c r="A1572" s="1">
        <v>41229</v>
      </c>
      <c r="B1572">
        <v>21.809999000000001</v>
      </c>
      <c r="C1572">
        <v>22.25</v>
      </c>
      <c r="D1572">
        <v>20.9</v>
      </c>
      <c r="E1572">
        <v>21.299999</v>
      </c>
      <c r="F1572">
        <v>20.957726000000001</v>
      </c>
      <c r="G1572">
        <v>97704100</v>
      </c>
    </row>
    <row r="1573" spans="1:7">
      <c r="A1573" s="1">
        <v>41230</v>
      </c>
      <c r="B1573">
        <v>21.049999</v>
      </c>
      <c r="C1573">
        <v>21.280000999999999</v>
      </c>
      <c r="D1573">
        <v>20.77</v>
      </c>
      <c r="E1573">
        <v>21.049999</v>
      </c>
      <c r="F1573">
        <v>20.711742000000001</v>
      </c>
      <c r="G1573">
        <v>75593000</v>
      </c>
    </row>
    <row r="1574" spans="1:7">
      <c r="A1574" s="1">
        <v>41233</v>
      </c>
      <c r="B1574">
        <v>21.440000999999999</v>
      </c>
      <c r="C1574">
        <v>21.75</v>
      </c>
      <c r="D1574">
        <v>21.280000999999999</v>
      </c>
      <c r="E1574">
        <v>21.48</v>
      </c>
      <c r="F1574">
        <v>21.134834000000001</v>
      </c>
      <c r="G1574">
        <v>63978400</v>
      </c>
    </row>
    <row r="1575" spans="1:7">
      <c r="A1575" s="1">
        <v>41234</v>
      </c>
      <c r="B1575">
        <v>21.549999</v>
      </c>
      <c r="C1575">
        <v>21.620000999999998</v>
      </c>
      <c r="D1575">
        <v>20.959999</v>
      </c>
      <c r="E1575">
        <v>21.559999000000001</v>
      </c>
      <c r="F1575">
        <v>21.213546999999998</v>
      </c>
      <c r="G1575">
        <v>44435000</v>
      </c>
    </row>
    <row r="1576" spans="1:7">
      <c r="A1576" s="1">
        <v>41235</v>
      </c>
      <c r="B1576">
        <v>20.719999000000001</v>
      </c>
      <c r="C1576">
        <v>20.719999000000001</v>
      </c>
      <c r="D1576">
        <v>20.139999</v>
      </c>
      <c r="E1576">
        <v>20.5</v>
      </c>
      <c r="F1576">
        <v>20.170582</v>
      </c>
      <c r="G1576">
        <v>122610500</v>
      </c>
    </row>
    <row r="1577" spans="1:7">
      <c r="A1577" s="1">
        <v>41237</v>
      </c>
      <c r="B1577">
        <v>20.700001</v>
      </c>
      <c r="C1577">
        <v>20.860001</v>
      </c>
      <c r="D1577">
        <v>20.440000999999999</v>
      </c>
      <c r="E1577">
        <v>20.610001</v>
      </c>
      <c r="F1577">
        <v>20.278814000000001</v>
      </c>
      <c r="G1577">
        <v>34433900</v>
      </c>
    </row>
    <row r="1578" spans="1:7">
      <c r="A1578" s="1">
        <v>41240</v>
      </c>
      <c r="B1578">
        <v>20.9</v>
      </c>
      <c r="C1578">
        <v>21.440000999999999</v>
      </c>
      <c r="D1578">
        <v>20.67</v>
      </c>
      <c r="E1578">
        <v>21.4</v>
      </c>
      <c r="F1578">
        <v>21.05612</v>
      </c>
      <c r="G1578">
        <v>100582700</v>
      </c>
    </row>
    <row r="1579" spans="1:7">
      <c r="A1579" s="1">
        <v>41241</v>
      </c>
      <c r="B1579">
        <v>20.879999000000002</v>
      </c>
      <c r="C1579">
        <v>21.379999000000002</v>
      </c>
      <c r="D1579">
        <v>20.77</v>
      </c>
      <c r="E1579">
        <v>21.23</v>
      </c>
      <c r="F1579">
        <v>20.888850999999999</v>
      </c>
      <c r="G1579">
        <v>50015500</v>
      </c>
    </row>
    <row r="1580" spans="1:7">
      <c r="A1580" s="1">
        <v>41242</v>
      </c>
      <c r="B1580">
        <v>20.98</v>
      </c>
      <c r="C1580">
        <v>21.049999</v>
      </c>
      <c r="D1580">
        <v>20.52</v>
      </c>
      <c r="E1580">
        <v>20.83</v>
      </c>
      <c r="F1580">
        <v>20.495279</v>
      </c>
      <c r="G1580">
        <v>70615400</v>
      </c>
    </row>
    <row r="1581" spans="1:7">
      <c r="A1581" s="1">
        <v>41243</v>
      </c>
      <c r="B1581">
        <v>20.59</v>
      </c>
      <c r="C1581">
        <v>21.139999</v>
      </c>
      <c r="D1581">
        <v>20.27</v>
      </c>
      <c r="E1581">
        <v>20.66</v>
      </c>
      <c r="F1581">
        <v>20.328011</v>
      </c>
      <c r="G1581">
        <v>58942400</v>
      </c>
    </row>
    <row r="1582" spans="1:7">
      <c r="A1582" s="1">
        <v>41244</v>
      </c>
      <c r="B1582">
        <v>20.91</v>
      </c>
      <c r="C1582">
        <v>21.5</v>
      </c>
      <c r="D1582">
        <v>20.9</v>
      </c>
      <c r="E1582">
        <v>21.370000999999998</v>
      </c>
      <c r="F1582">
        <v>21.026602</v>
      </c>
      <c r="G1582">
        <v>88022300</v>
      </c>
    </row>
    <row r="1583" spans="1:7">
      <c r="A1583" s="1">
        <v>41247</v>
      </c>
      <c r="B1583">
        <v>20.99</v>
      </c>
      <c r="C1583">
        <v>21.58</v>
      </c>
      <c r="D1583">
        <v>20.629999000000002</v>
      </c>
      <c r="E1583">
        <v>21.33</v>
      </c>
      <c r="F1583">
        <v>20.987245999999999</v>
      </c>
      <c r="G1583">
        <v>64778100</v>
      </c>
    </row>
    <row r="1584" spans="1:7">
      <c r="A1584" s="1">
        <v>41248</v>
      </c>
      <c r="B1584">
        <v>21.32</v>
      </c>
      <c r="C1584">
        <v>21.67</v>
      </c>
      <c r="D1584">
        <v>21.059999000000001</v>
      </c>
      <c r="E1584">
        <v>21.200001</v>
      </c>
      <c r="F1584">
        <v>20.859335000000002</v>
      </c>
      <c r="G1584">
        <v>43701300</v>
      </c>
    </row>
    <row r="1585" spans="1:7">
      <c r="A1585" s="1">
        <v>41249</v>
      </c>
      <c r="B1585">
        <v>21.58</v>
      </c>
      <c r="C1585">
        <v>21.74</v>
      </c>
      <c r="D1585">
        <v>21.280000999999999</v>
      </c>
      <c r="E1585">
        <v>21.440000999999999</v>
      </c>
      <c r="F1585">
        <v>21.095476000000001</v>
      </c>
      <c r="G1585">
        <v>63628600</v>
      </c>
    </row>
    <row r="1586" spans="1:7">
      <c r="A1586" s="1">
        <v>41250</v>
      </c>
      <c r="B1586">
        <v>21.35</v>
      </c>
      <c r="C1586">
        <v>21.52</v>
      </c>
      <c r="D1586">
        <v>21.18</v>
      </c>
      <c r="E1586">
        <v>21.459999</v>
      </c>
      <c r="F1586">
        <v>21.115154</v>
      </c>
      <c r="G1586">
        <v>35073600</v>
      </c>
    </row>
    <row r="1587" spans="1:7">
      <c r="A1587" s="1">
        <v>41251</v>
      </c>
      <c r="B1587">
        <v>21.23</v>
      </c>
      <c r="C1587">
        <v>21.299999</v>
      </c>
      <c r="D1587">
        <v>20.52</v>
      </c>
      <c r="E1587">
        <v>20.67</v>
      </c>
      <c r="F1587">
        <v>20.337851000000001</v>
      </c>
      <c r="G1587">
        <v>99890500</v>
      </c>
    </row>
    <row r="1588" spans="1:7">
      <c r="A1588" s="1">
        <v>41254</v>
      </c>
      <c r="B1588">
        <v>20.9</v>
      </c>
      <c r="C1588">
        <v>21.1</v>
      </c>
      <c r="D1588">
        <v>20.620000999999998</v>
      </c>
      <c r="E1588">
        <v>20.75</v>
      </c>
      <c r="F1588">
        <v>20.416563</v>
      </c>
      <c r="G1588">
        <v>54072800</v>
      </c>
    </row>
    <row r="1589" spans="1:7">
      <c r="A1589" s="1">
        <v>41255</v>
      </c>
      <c r="B1589">
        <v>20.73</v>
      </c>
      <c r="C1589">
        <v>21.1</v>
      </c>
      <c r="D1589">
        <v>20.59</v>
      </c>
      <c r="E1589">
        <v>21.040001</v>
      </c>
      <c r="F1589">
        <v>20.701906000000001</v>
      </c>
      <c r="G1589">
        <v>58388500</v>
      </c>
    </row>
    <row r="1590" spans="1:7">
      <c r="A1590" s="1">
        <v>41256</v>
      </c>
      <c r="B1590">
        <v>21.34</v>
      </c>
      <c r="C1590">
        <v>21.49</v>
      </c>
      <c r="D1590">
        <v>19.870000999999998</v>
      </c>
      <c r="E1590">
        <v>19.889999</v>
      </c>
      <c r="F1590">
        <v>19.570385000000002</v>
      </c>
      <c r="G1590">
        <v>154550100</v>
      </c>
    </row>
    <row r="1591" spans="1:7">
      <c r="A1591" s="1">
        <v>41257</v>
      </c>
      <c r="B1591">
        <v>19.309999000000001</v>
      </c>
      <c r="C1591">
        <v>19.350000000000001</v>
      </c>
      <c r="D1591">
        <v>18.68</v>
      </c>
      <c r="E1591">
        <v>18.989999999999998</v>
      </c>
      <c r="F1591">
        <v>18.684847000000001</v>
      </c>
      <c r="G1591">
        <v>175932700</v>
      </c>
    </row>
    <row r="1592" spans="1:7">
      <c r="A1592" s="1">
        <v>41258</v>
      </c>
      <c r="B1592">
        <v>19.260000000000002</v>
      </c>
      <c r="C1592">
        <v>19.48</v>
      </c>
      <c r="D1592">
        <v>18.790001</v>
      </c>
      <c r="E1592">
        <v>19.079999999999998</v>
      </c>
      <c r="F1592">
        <v>18.773399000000001</v>
      </c>
      <c r="G1592">
        <v>92286500</v>
      </c>
    </row>
    <row r="1593" spans="1:7">
      <c r="A1593" s="1">
        <v>41261</v>
      </c>
      <c r="B1593">
        <v>19.170000000000002</v>
      </c>
      <c r="C1593">
        <v>19.280000999999999</v>
      </c>
      <c r="D1593">
        <v>18.920000000000002</v>
      </c>
      <c r="E1593">
        <v>19.079999999999998</v>
      </c>
      <c r="F1593">
        <v>18.827673000000001</v>
      </c>
      <c r="G1593">
        <v>46656800</v>
      </c>
    </row>
    <row r="1594" spans="1:7">
      <c r="A1594" s="1">
        <v>41262</v>
      </c>
      <c r="B1594">
        <v>18.709999</v>
      </c>
      <c r="C1594">
        <v>19.18</v>
      </c>
      <c r="D1594">
        <v>18.579999999999998</v>
      </c>
      <c r="E1594">
        <v>19.129999000000002</v>
      </c>
      <c r="F1594">
        <v>18.877009999999999</v>
      </c>
      <c r="G1594">
        <v>56487500</v>
      </c>
    </row>
    <row r="1595" spans="1:7">
      <c r="A1595" s="1">
        <v>41263</v>
      </c>
      <c r="B1595">
        <v>19.209999</v>
      </c>
      <c r="C1595">
        <v>19.290001</v>
      </c>
      <c r="D1595">
        <v>18.969999000000001</v>
      </c>
      <c r="E1595">
        <v>19.09</v>
      </c>
      <c r="F1595">
        <v>18.837541999999999</v>
      </c>
      <c r="G1595">
        <v>75381500</v>
      </c>
    </row>
    <row r="1596" spans="1:7">
      <c r="A1596" s="1">
        <v>41264</v>
      </c>
      <c r="B1596">
        <v>19.049999</v>
      </c>
      <c r="C1596">
        <v>19.420000000000002</v>
      </c>
      <c r="D1596">
        <v>19</v>
      </c>
      <c r="E1596">
        <v>19.07</v>
      </c>
      <c r="F1596">
        <v>18.817803999999999</v>
      </c>
      <c r="G1596">
        <v>59725500</v>
      </c>
    </row>
    <row r="1597" spans="1:7">
      <c r="A1597" s="1">
        <v>41265</v>
      </c>
      <c r="B1597">
        <v>19.149999999999999</v>
      </c>
      <c r="C1597">
        <v>19.43</v>
      </c>
      <c r="D1597">
        <v>19.100000000000001</v>
      </c>
      <c r="E1597">
        <v>19.34</v>
      </c>
      <c r="F1597">
        <v>19.084233999999999</v>
      </c>
      <c r="G1597">
        <v>52341800</v>
      </c>
    </row>
    <row r="1598" spans="1:7">
      <c r="A1598" s="1">
        <v>41269</v>
      </c>
      <c r="B1598">
        <v>19.670000000000002</v>
      </c>
      <c r="C1598">
        <v>19.879999000000002</v>
      </c>
      <c r="D1598">
        <v>19.52</v>
      </c>
      <c r="E1598">
        <v>19.870000999999998</v>
      </c>
      <c r="F1598">
        <v>19.607225</v>
      </c>
      <c r="G1598">
        <v>60061500</v>
      </c>
    </row>
    <row r="1599" spans="1:7">
      <c r="A1599" s="1">
        <v>41270</v>
      </c>
      <c r="B1599">
        <v>19.75</v>
      </c>
      <c r="C1599">
        <v>20.32</v>
      </c>
      <c r="D1599">
        <v>19.639999</v>
      </c>
      <c r="E1599">
        <v>20.239999999999998</v>
      </c>
      <c r="F1599">
        <v>19.972334</v>
      </c>
      <c r="G1599">
        <v>61690300</v>
      </c>
    </row>
    <row r="1600" spans="1:7">
      <c r="A1600" s="1">
        <v>41271</v>
      </c>
      <c r="B1600">
        <v>20.469999000000001</v>
      </c>
      <c r="C1600">
        <v>21.84</v>
      </c>
      <c r="D1600">
        <v>20.450001</v>
      </c>
      <c r="E1600">
        <v>21.75</v>
      </c>
      <c r="F1600">
        <v>21.462361999999999</v>
      </c>
      <c r="G1600">
        <v>126846300</v>
      </c>
    </row>
    <row r="1601" spans="1:7">
      <c r="A1601" s="1">
        <v>41272</v>
      </c>
      <c r="B1601">
        <v>21.790001</v>
      </c>
      <c r="C1601">
        <v>22.24</v>
      </c>
      <c r="D1601">
        <v>20.790001</v>
      </c>
      <c r="E1601">
        <v>20.92</v>
      </c>
      <c r="F1601">
        <v>20.643339000000001</v>
      </c>
      <c r="G1601">
        <v>142043300</v>
      </c>
    </row>
    <row r="1602" spans="1:7">
      <c r="A1602" s="1">
        <v>41276</v>
      </c>
      <c r="B1602">
        <v>21.07</v>
      </c>
      <c r="C1602">
        <v>21.77</v>
      </c>
      <c r="D1602">
        <v>20.98</v>
      </c>
      <c r="E1602">
        <v>21.76</v>
      </c>
      <c r="F1602">
        <v>21.472231000000001</v>
      </c>
      <c r="G1602">
        <v>83239600</v>
      </c>
    </row>
    <row r="1603" spans="1:7">
      <c r="A1603" s="1">
        <v>41277</v>
      </c>
      <c r="B1603">
        <v>22</v>
      </c>
      <c r="C1603">
        <v>22.01</v>
      </c>
      <c r="D1603">
        <v>21.559999000000001</v>
      </c>
      <c r="E1603">
        <v>21.92</v>
      </c>
      <c r="F1603">
        <v>21.630116000000001</v>
      </c>
      <c r="G1603">
        <v>59106200</v>
      </c>
    </row>
    <row r="1604" spans="1:7">
      <c r="A1604" s="1">
        <v>41278</v>
      </c>
      <c r="B1604">
        <v>22.360001</v>
      </c>
      <c r="C1604">
        <v>23.35</v>
      </c>
      <c r="D1604">
        <v>22.35</v>
      </c>
      <c r="E1604">
        <v>23.200001</v>
      </c>
      <c r="F1604">
        <v>22.893187999999999</v>
      </c>
      <c r="G1604">
        <v>135142000</v>
      </c>
    </row>
    <row r="1605" spans="1:7">
      <c r="A1605" s="1">
        <v>41279</v>
      </c>
      <c r="B1605">
        <v>22.68</v>
      </c>
      <c r="C1605">
        <v>23.09</v>
      </c>
      <c r="D1605">
        <v>22.02</v>
      </c>
      <c r="E1605">
        <v>22.389999</v>
      </c>
      <c r="F1605">
        <v>22.093899</v>
      </c>
      <c r="G1605">
        <v>123849500</v>
      </c>
    </row>
    <row r="1606" spans="1:7">
      <c r="A1606" s="1">
        <v>41282</v>
      </c>
      <c r="B1606">
        <v>22.92</v>
      </c>
      <c r="C1606">
        <v>22.940000999999999</v>
      </c>
      <c r="D1606">
        <v>22.32</v>
      </c>
      <c r="E1606">
        <v>22.459999</v>
      </c>
      <c r="F1606">
        <v>22.162973000000001</v>
      </c>
      <c r="G1606">
        <v>60610000</v>
      </c>
    </row>
    <row r="1607" spans="1:7">
      <c r="A1607" s="1">
        <v>41283</v>
      </c>
      <c r="B1607">
        <v>22.68</v>
      </c>
      <c r="C1607">
        <v>22.959999</v>
      </c>
      <c r="D1607">
        <v>22.280000999999999</v>
      </c>
      <c r="E1607">
        <v>22.620000999999998</v>
      </c>
      <c r="F1607">
        <v>22.32086</v>
      </c>
      <c r="G1607">
        <v>69928600</v>
      </c>
    </row>
    <row r="1608" spans="1:7">
      <c r="A1608" s="1">
        <v>41284</v>
      </c>
      <c r="B1608">
        <v>22.389999</v>
      </c>
      <c r="C1608">
        <v>22.85</v>
      </c>
      <c r="D1608">
        <v>21.9</v>
      </c>
      <c r="E1608">
        <v>22.57</v>
      </c>
      <c r="F1608">
        <v>22.271519000000001</v>
      </c>
      <c r="G1608">
        <v>75435300</v>
      </c>
    </row>
    <row r="1609" spans="1:7">
      <c r="A1609" s="1">
        <v>41285</v>
      </c>
      <c r="B1609">
        <v>23.049999</v>
      </c>
      <c r="C1609">
        <v>23.25</v>
      </c>
      <c r="D1609">
        <v>22.379999000000002</v>
      </c>
      <c r="E1609">
        <v>22.620000999999998</v>
      </c>
      <c r="F1609">
        <v>22.32086</v>
      </c>
      <c r="G1609">
        <v>67123800</v>
      </c>
    </row>
    <row r="1610" spans="1:7">
      <c r="A1610" s="1">
        <v>41286</v>
      </c>
      <c r="B1610">
        <v>22.389999</v>
      </c>
      <c r="C1610">
        <v>22.84</v>
      </c>
      <c r="D1610">
        <v>22.15</v>
      </c>
      <c r="E1610">
        <v>22.74</v>
      </c>
      <c r="F1610">
        <v>22.43927</v>
      </c>
      <c r="G1610">
        <v>48983500</v>
      </c>
    </row>
    <row r="1611" spans="1:7">
      <c r="A1611" s="1">
        <v>41290</v>
      </c>
      <c r="B1611">
        <v>23.48</v>
      </c>
      <c r="C1611">
        <v>23.559999000000001</v>
      </c>
      <c r="D1611">
        <v>23.17</v>
      </c>
      <c r="E1611">
        <v>23.360001</v>
      </c>
      <c r="F1611">
        <v>23.051071</v>
      </c>
      <c r="G1611">
        <v>89471700</v>
      </c>
    </row>
    <row r="1612" spans="1:7">
      <c r="A1612" s="1">
        <v>41291</v>
      </c>
      <c r="B1612">
        <v>23.35</v>
      </c>
      <c r="C1612">
        <v>23.549999</v>
      </c>
      <c r="D1612">
        <v>22.709999</v>
      </c>
      <c r="E1612">
        <v>23.01</v>
      </c>
      <c r="F1612">
        <v>22.7057</v>
      </c>
      <c r="G1612">
        <v>75029500</v>
      </c>
    </row>
    <row r="1613" spans="1:7">
      <c r="A1613" s="1">
        <v>41292</v>
      </c>
      <c r="B1613">
        <v>22.75</v>
      </c>
      <c r="C1613">
        <v>23.07</v>
      </c>
      <c r="D1613">
        <v>22.549999</v>
      </c>
      <c r="E1613">
        <v>22.879999000000002</v>
      </c>
      <c r="F1613">
        <v>22.577418999999999</v>
      </c>
      <c r="G1613">
        <v>60294600</v>
      </c>
    </row>
    <row r="1614" spans="1:7">
      <c r="A1614" s="1">
        <v>41293</v>
      </c>
      <c r="B1614">
        <v>22.91</v>
      </c>
      <c r="C1614">
        <v>23.459999</v>
      </c>
      <c r="D1614">
        <v>22.719999000000001</v>
      </c>
      <c r="E1614">
        <v>23.120000999999998</v>
      </c>
      <c r="F1614">
        <v>22.814245</v>
      </c>
      <c r="G1614">
        <v>56212400</v>
      </c>
    </row>
    <row r="1615" spans="1:7">
      <c r="A1615" s="1">
        <v>41296</v>
      </c>
      <c r="B1615">
        <v>23.360001</v>
      </c>
      <c r="C1615">
        <v>23.82</v>
      </c>
      <c r="D1615">
        <v>23.25</v>
      </c>
      <c r="E1615">
        <v>23.809999000000001</v>
      </c>
      <c r="F1615">
        <v>23.495118999999999</v>
      </c>
      <c r="G1615">
        <v>87895700</v>
      </c>
    </row>
    <row r="1616" spans="1:7">
      <c r="A1616" s="1">
        <v>41297</v>
      </c>
      <c r="B1616">
        <v>23.75</v>
      </c>
      <c r="C1616">
        <v>24.25</v>
      </c>
      <c r="D1616">
        <v>23.59</v>
      </c>
      <c r="E1616">
        <v>23.83</v>
      </c>
      <c r="F1616">
        <v>23.514856000000002</v>
      </c>
      <c r="G1616">
        <v>78455500</v>
      </c>
    </row>
    <row r="1617" spans="1:7">
      <c r="A1617" s="1">
        <v>41298</v>
      </c>
      <c r="B1617">
        <v>23.360001</v>
      </c>
      <c r="C1617">
        <v>23.5</v>
      </c>
      <c r="D1617">
        <v>23.120000999999998</v>
      </c>
      <c r="E1617">
        <v>23.469999000000001</v>
      </c>
      <c r="F1617">
        <v>23.159616</v>
      </c>
      <c r="G1617">
        <v>64683100</v>
      </c>
    </row>
    <row r="1618" spans="1:7">
      <c r="A1618" s="1">
        <v>41299</v>
      </c>
      <c r="B1618">
        <v>22.93</v>
      </c>
      <c r="C1618">
        <v>23.129999000000002</v>
      </c>
      <c r="D1618">
        <v>22.780000999999999</v>
      </c>
      <c r="E1618">
        <v>22.870000999999998</v>
      </c>
      <c r="F1618">
        <v>22.567551000000002</v>
      </c>
      <c r="G1618">
        <v>68361000</v>
      </c>
    </row>
    <row r="1619" spans="1:7">
      <c r="A1619" s="1">
        <v>41300</v>
      </c>
      <c r="B1619">
        <v>22.879999000000002</v>
      </c>
      <c r="C1619">
        <v>23.27</v>
      </c>
      <c r="D1619">
        <v>22.879999000000002</v>
      </c>
      <c r="E1619">
        <v>23.219999000000001</v>
      </c>
      <c r="F1619">
        <v>22.912921999999998</v>
      </c>
      <c r="G1619">
        <v>49016500</v>
      </c>
    </row>
    <row r="1620" spans="1:7">
      <c r="A1620" s="1">
        <v>41303</v>
      </c>
      <c r="B1620">
        <v>23.33</v>
      </c>
      <c r="C1620">
        <v>23.6</v>
      </c>
      <c r="D1620">
        <v>23.1</v>
      </c>
      <c r="E1620">
        <v>23.15</v>
      </c>
      <c r="F1620">
        <v>22.843848999999999</v>
      </c>
      <c r="G1620">
        <v>35261200</v>
      </c>
    </row>
    <row r="1621" spans="1:7">
      <c r="A1621" s="1">
        <v>41304</v>
      </c>
      <c r="B1621">
        <v>23.73</v>
      </c>
      <c r="C1621">
        <v>23.93</v>
      </c>
      <c r="D1621">
        <v>23.67</v>
      </c>
      <c r="E1621">
        <v>23.93</v>
      </c>
      <c r="F1621">
        <v>23.613533</v>
      </c>
      <c r="G1621">
        <v>92955600</v>
      </c>
    </row>
    <row r="1622" spans="1:7">
      <c r="A1622" s="1">
        <v>41305</v>
      </c>
      <c r="B1622">
        <v>23.559999000000001</v>
      </c>
      <c r="C1622">
        <v>24.99</v>
      </c>
      <c r="D1622">
        <v>23.450001</v>
      </c>
      <c r="E1622">
        <v>23.85</v>
      </c>
      <c r="F1622">
        <v>23.534592</v>
      </c>
      <c r="G1622">
        <v>56371600</v>
      </c>
    </row>
    <row r="1623" spans="1:7">
      <c r="A1623" s="1">
        <v>41306</v>
      </c>
      <c r="B1623">
        <v>24.41</v>
      </c>
      <c r="C1623">
        <v>24.549999</v>
      </c>
      <c r="D1623">
        <v>24.209999</v>
      </c>
      <c r="E1623">
        <v>24.379999000000002</v>
      </c>
      <c r="F1623">
        <v>24.057580999999999</v>
      </c>
      <c r="G1623">
        <v>56822500</v>
      </c>
    </row>
    <row r="1624" spans="1:7">
      <c r="A1624" s="1">
        <v>41307</v>
      </c>
      <c r="B1624">
        <v>24.379999000000002</v>
      </c>
      <c r="C1624">
        <v>24.65</v>
      </c>
      <c r="D1624">
        <v>24.27</v>
      </c>
      <c r="E1624">
        <v>24.5</v>
      </c>
      <c r="F1624">
        <v>24.175996999999999</v>
      </c>
      <c r="G1624">
        <v>33050500</v>
      </c>
    </row>
    <row r="1625" spans="1:7">
      <c r="A1625" s="1">
        <v>41310</v>
      </c>
      <c r="B1625">
        <v>24.9</v>
      </c>
      <c r="C1625">
        <v>25.42</v>
      </c>
      <c r="D1625">
        <v>24.620000999999998</v>
      </c>
      <c r="E1625">
        <v>25.4</v>
      </c>
      <c r="F1625">
        <v>25.064093</v>
      </c>
      <c r="G1625">
        <v>74544000</v>
      </c>
    </row>
    <row r="1626" spans="1:7">
      <c r="A1626" s="1">
        <v>41311</v>
      </c>
      <c r="B1626">
        <v>25.129999000000002</v>
      </c>
      <c r="C1626">
        <v>25.57</v>
      </c>
      <c r="D1626">
        <v>25.030000999999999</v>
      </c>
      <c r="E1626">
        <v>25.290001</v>
      </c>
      <c r="F1626">
        <v>24.955549000000001</v>
      </c>
      <c r="G1626">
        <v>58295200</v>
      </c>
    </row>
    <row r="1627" spans="1:7">
      <c r="A1627" s="1">
        <v>41312</v>
      </c>
      <c r="B1627">
        <v>25.559999000000001</v>
      </c>
      <c r="C1627">
        <v>25.709999</v>
      </c>
      <c r="D1627">
        <v>25.27</v>
      </c>
      <c r="E1627">
        <v>25.57</v>
      </c>
      <c r="F1627">
        <v>25.231846000000001</v>
      </c>
      <c r="G1627">
        <v>41295600</v>
      </c>
    </row>
    <row r="1628" spans="1:7">
      <c r="A1628" s="1">
        <v>41313</v>
      </c>
      <c r="B1628">
        <v>25.57</v>
      </c>
      <c r="C1628">
        <v>25.620000999999998</v>
      </c>
      <c r="D1628">
        <v>24.84</v>
      </c>
      <c r="E1628">
        <v>24.91</v>
      </c>
      <c r="F1628">
        <v>24.580572</v>
      </c>
      <c r="G1628">
        <v>80783300</v>
      </c>
    </row>
    <row r="1629" spans="1:7">
      <c r="A1629" s="1">
        <v>41314</v>
      </c>
      <c r="B1629">
        <v>24.67</v>
      </c>
      <c r="C1629">
        <v>25.360001</v>
      </c>
      <c r="D1629">
        <v>24.6</v>
      </c>
      <c r="E1629">
        <v>25.290001</v>
      </c>
      <c r="F1629">
        <v>24.955549000000001</v>
      </c>
      <c r="G1629">
        <v>65396100</v>
      </c>
    </row>
    <row r="1630" spans="1:7">
      <c r="A1630" s="1">
        <v>41317</v>
      </c>
      <c r="B1630">
        <v>25</v>
      </c>
      <c r="C1630">
        <v>25.15</v>
      </c>
      <c r="D1630">
        <v>24.860001</v>
      </c>
      <c r="E1630">
        <v>24.950001</v>
      </c>
      <c r="F1630">
        <v>24.620045000000001</v>
      </c>
      <c r="G1630">
        <v>49701600</v>
      </c>
    </row>
    <row r="1631" spans="1:7">
      <c r="A1631" s="1">
        <v>41318</v>
      </c>
      <c r="B1631">
        <v>25.27</v>
      </c>
      <c r="C1631">
        <v>25.33</v>
      </c>
      <c r="D1631">
        <v>24.610001</v>
      </c>
      <c r="E1631">
        <v>24.92</v>
      </c>
      <c r="F1631">
        <v>24.590440999999998</v>
      </c>
      <c r="G1631">
        <v>56627800</v>
      </c>
    </row>
    <row r="1632" spans="1:7">
      <c r="A1632" s="1">
        <v>41319</v>
      </c>
      <c r="B1632">
        <v>24.6</v>
      </c>
      <c r="C1632">
        <v>24.969999000000001</v>
      </c>
      <c r="D1632">
        <v>24.5</v>
      </c>
      <c r="E1632">
        <v>24.93</v>
      </c>
      <c r="F1632">
        <v>24.600308999999999</v>
      </c>
      <c r="G1632">
        <v>28928900</v>
      </c>
    </row>
    <row r="1633" spans="1:7">
      <c r="A1633" s="1">
        <v>41320</v>
      </c>
      <c r="B1633">
        <v>25.07</v>
      </c>
      <c r="C1633">
        <v>25.34</v>
      </c>
      <c r="D1633">
        <v>24.98</v>
      </c>
      <c r="E1633">
        <v>25.200001</v>
      </c>
      <c r="F1633">
        <v>24.866738999999999</v>
      </c>
      <c r="G1633">
        <v>46822700</v>
      </c>
    </row>
    <row r="1634" spans="1:7">
      <c r="A1634" s="1">
        <v>41321</v>
      </c>
      <c r="B1634">
        <v>25.290001</v>
      </c>
      <c r="C1634">
        <v>25.32</v>
      </c>
      <c r="D1634">
        <v>24.73</v>
      </c>
      <c r="E1634">
        <v>24.790001</v>
      </c>
      <c r="F1634">
        <v>24.462161999999999</v>
      </c>
      <c r="G1634">
        <v>50189500</v>
      </c>
    </row>
    <row r="1635" spans="1:7">
      <c r="A1635" s="1">
        <v>41325</v>
      </c>
      <c r="B1635">
        <v>24.48</v>
      </c>
      <c r="C1635">
        <v>24.76</v>
      </c>
      <c r="D1635">
        <v>24.120000999999998</v>
      </c>
      <c r="E1635">
        <v>24.620000999999998</v>
      </c>
      <c r="F1635">
        <v>24.294409000000002</v>
      </c>
      <c r="G1635">
        <v>50226300</v>
      </c>
    </row>
    <row r="1636" spans="1:7">
      <c r="A1636" s="1">
        <v>41326</v>
      </c>
      <c r="B1636">
        <v>24.48</v>
      </c>
      <c r="C1636">
        <v>24.6</v>
      </c>
      <c r="D1636">
        <v>23.82</v>
      </c>
      <c r="E1636">
        <v>24.33</v>
      </c>
      <c r="F1636">
        <v>24.008244000000001</v>
      </c>
      <c r="G1636">
        <v>78978500</v>
      </c>
    </row>
    <row r="1637" spans="1:7">
      <c r="A1637" s="1">
        <v>41327</v>
      </c>
      <c r="B1637">
        <v>24.73</v>
      </c>
      <c r="C1637">
        <v>24.860001</v>
      </c>
      <c r="D1637">
        <v>24.35</v>
      </c>
      <c r="E1637">
        <v>24.370000999999998</v>
      </c>
      <c r="F1637">
        <v>24.047713999999999</v>
      </c>
      <c r="G1637">
        <v>45345000</v>
      </c>
    </row>
    <row r="1638" spans="1:7">
      <c r="A1638" s="1">
        <v>41328</v>
      </c>
      <c r="B1638">
        <v>24.709999</v>
      </c>
      <c r="C1638">
        <v>24.719999000000001</v>
      </c>
      <c r="D1638">
        <v>24.049999</v>
      </c>
      <c r="E1638">
        <v>24.129999000000002</v>
      </c>
      <c r="F1638">
        <v>23.810886</v>
      </c>
      <c r="G1638">
        <v>49738700</v>
      </c>
    </row>
    <row r="1639" spans="1:7">
      <c r="A1639" s="1">
        <v>41331</v>
      </c>
      <c r="B1639">
        <v>24.1</v>
      </c>
      <c r="C1639">
        <v>24.58</v>
      </c>
      <c r="D1639">
        <v>22.73</v>
      </c>
      <c r="E1639">
        <v>22.84</v>
      </c>
      <c r="F1639">
        <v>22.537949000000001</v>
      </c>
      <c r="G1639">
        <v>112479400</v>
      </c>
    </row>
    <row r="1640" spans="1:7">
      <c r="A1640" s="1">
        <v>41332</v>
      </c>
      <c r="B1640">
        <v>23.24</v>
      </c>
      <c r="C1640">
        <v>23.42</v>
      </c>
      <c r="D1640">
        <v>22.639999</v>
      </c>
      <c r="E1640">
        <v>22.85</v>
      </c>
      <c r="F1640">
        <v>22.547815</v>
      </c>
      <c r="G1640">
        <v>83215200</v>
      </c>
    </row>
    <row r="1641" spans="1:7">
      <c r="A1641" s="1">
        <v>41333</v>
      </c>
      <c r="B1641">
        <v>22.450001</v>
      </c>
      <c r="C1641">
        <v>23.17</v>
      </c>
      <c r="D1641">
        <v>22.27</v>
      </c>
      <c r="E1641">
        <v>22.98</v>
      </c>
      <c r="F1641">
        <v>22.676096000000001</v>
      </c>
      <c r="G1641">
        <v>64108600</v>
      </c>
    </row>
    <row r="1642" spans="1:7">
      <c r="A1642" s="1">
        <v>41334</v>
      </c>
      <c r="B1642">
        <v>22.49</v>
      </c>
      <c r="C1642">
        <v>22.690000999999999</v>
      </c>
      <c r="D1642">
        <v>21.83</v>
      </c>
      <c r="E1642">
        <v>21.93</v>
      </c>
      <c r="F1642">
        <v>21.639983999999998</v>
      </c>
      <c r="G1642">
        <v>102332100</v>
      </c>
    </row>
    <row r="1643" spans="1:7">
      <c r="A1643" s="1">
        <v>41335</v>
      </c>
      <c r="B1643">
        <v>21.73</v>
      </c>
      <c r="C1643">
        <v>22.469999000000001</v>
      </c>
      <c r="D1643">
        <v>21.57</v>
      </c>
      <c r="E1643">
        <v>22.200001</v>
      </c>
      <c r="F1643">
        <v>21.906412</v>
      </c>
      <c r="G1643">
        <v>82068800</v>
      </c>
    </row>
    <row r="1644" spans="1:7">
      <c r="A1644" s="1">
        <v>41338</v>
      </c>
      <c r="B1644">
        <v>22.1</v>
      </c>
      <c r="C1644">
        <v>22.120000999999998</v>
      </c>
      <c r="D1644">
        <v>21.35</v>
      </c>
      <c r="E1644">
        <v>21.639999</v>
      </c>
      <c r="F1644">
        <v>21.353816999999999</v>
      </c>
      <c r="G1644">
        <v>75805800</v>
      </c>
    </row>
    <row r="1645" spans="1:7">
      <c r="A1645" s="1">
        <v>41339</v>
      </c>
      <c r="B1645">
        <v>21.379999000000002</v>
      </c>
      <c r="C1645">
        <v>21.799999</v>
      </c>
      <c r="D1645">
        <v>21.219999000000001</v>
      </c>
      <c r="E1645">
        <v>21.51</v>
      </c>
      <c r="F1645">
        <v>21.225536000000002</v>
      </c>
      <c r="G1645">
        <v>49198800</v>
      </c>
    </row>
    <row r="1646" spans="1:7">
      <c r="A1646" s="1">
        <v>41340</v>
      </c>
      <c r="B1646">
        <v>21.23</v>
      </c>
      <c r="C1646">
        <v>21.639999</v>
      </c>
      <c r="D1646">
        <v>21.17</v>
      </c>
      <c r="E1646">
        <v>21.35</v>
      </c>
      <c r="F1646">
        <v>21.067654000000001</v>
      </c>
      <c r="G1646">
        <v>47354800</v>
      </c>
    </row>
    <row r="1647" spans="1:7">
      <c r="A1647" s="1">
        <v>41341</v>
      </c>
      <c r="B1647">
        <v>21.389999</v>
      </c>
      <c r="C1647">
        <v>21.549999</v>
      </c>
      <c r="D1647">
        <v>21.139999</v>
      </c>
      <c r="E1647">
        <v>21.139999</v>
      </c>
      <c r="F1647">
        <v>20.860430000000001</v>
      </c>
      <c r="G1647">
        <v>36909000</v>
      </c>
    </row>
    <row r="1648" spans="1:7">
      <c r="A1648" s="1">
        <v>41342</v>
      </c>
      <c r="B1648">
        <v>21.32</v>
      </c>
      <c r="C1648">
        <v>21.889999</v>
      </c>
      <c r="D1648">
        <v>21.190000999999999</v>
      </c>
      <c r="E1648">
        <v>21.73</v>
      </c>
      <c r="F1648">
        <v>21.442627000000002</v>
      </c>
      <c r="G1648">
        <v>82724800</v>
      </c>
    </row>
    <row r="1649" spans="1:7">
      <c r="A1649" s="1">
        <v>41345</v>
      </c>
      <c r="B1649">
        <v>21.889999</v>
      </c>
      <c r="C1649">
        <v>22.1</v>
      </c>
      <c r="D1649">
        <v>21.73</v>
      </c>
      <c r="E1649">
        <v>22</v>
      </c>
      <c r="F1649">
        <v>21.709057000000001</v>
      </c>
      <c r="G1649">
        <v>52664600</v>
      </c>
    </row>
    <row r="1650" spans="1:7">
      <c r="A1650" s="1">
        <v>41346</v>
      </c>
      <c r="B1650">
        <v>21.91</v>
      </c>
      <c r="C1650">
        <v>22.190000999999999</v>
      </c>
      <c r="D1650">
        <v>21.26</v>
      </c>
      <c r="E1650">
        <v>21.34</v>
      </c>
      <c r="F1650">
        <v>21.057787000000001</v>
      </c>
      <c r="G1650">
        <v>80950500</v>
      </c>
    </row>
    <row r="1651" spans="1:7">
      <c r="A1651" s="1">
        <v>41347</v>
      </c>
      <c r="B1651">
        <v>21.57</v>
      </c>
      <c r="C1651">
        <v>23.040001</v>
      </c>
      <c r="D1651">
        <v>21.370000999999998</v>
      </c>
      <c r="E1651">
        <v>22.98</v>
      </c>
      <c r="F1651">
        <v>22.676096000000001</v>
      </c>
      <c r="G1651">
        <v>150366100</v>
      </c>
    </row>
    <row r="1652" spans="1:7">
      <c r="A1652" s="1">
        <v>41348</v>
      </c>
      <c r="B1652">
        <v>22.98</v>
      </c>
      <c r="C1652">
        <v>23.450001</v>
      </c>
      <c r="D1652">
        <v>22.690000999999999</v>
      </c>
      <c r="E1652">
        <v>22.77</v>
      </c>
      <c r="F1652">
        <v>22.468874</v>
      </c>
      <c r="G1652">
        <v>61512900</v>
      </c>
    </row>
    <row r="1653" spans="1:7">
      <c r="A1653" s="1">
        <v>41349</v>
      </c>
      <c r="B1653">
        <v>22.860001</v>
      </c>
      <c r="C1653">
        <v>23.08</v>
      </c>
      <c r="D1653">
        <v>22.51</v>
      </c>
      <c r="E1653">
        <v>22.67</v>
      </c>
      <c r="F1653">
        <v>22.370197000000001</v>
      </c>
      <c r="G1653">
        <v>49383500</v>
      </c>
    </row>
    <row r="1654" spans="1:7">
      <c r="A1654" s="1">
        <v>41352</v>
      </c>
      <c r="B1654">
        <v>22.74</v>
      </c>
      <c r="C1654">
        <v>23</v>
      </c>
      <c r="D1654">
        <v>22.58</v>
      </c>
      <c r="E1654">
        <v>22.889999</v>
      </c>
      <c r="F1654">
        <v>22.587288000000001</v>
      </c>
      <c r="G1654">
        <v>45769700</v>
      </c>
    </row>
    <row r="1655" spans="1:7">
      <c r="A1655" s="1">
        <v>41353</v>
      </c>
      <c r="B1655">
        <v>23.049999</v>
      </c>
      <c r="C1655">
        <v>23.51</v>
      </c>
      <c r="D1655">
        <v>23.030000999999999</v>
      </c>
      <c r="E1655">
        <v>23.26</v>
      </c>
      <c r="F1655">
        <v>22.952394000000002</v>
      </c>
      <c r="G1655">
        <v>75857100</v>
      </c>
    </row>
    <row r="1656" spans="1:7">
      <c r="A1656" s="1">
        <v>41354</v>
      </c>
      <c r="B1656">
        <v>23.42</v>
      </c>
      <c r="C1656">
        <v>23.559999000000001</v>
      </c>
      <c r="D1656">
        <v>23.129999000000002</v>
      </c>
      <c r="E1656">
        <v>23.25</v>
      </c>
      <c r="F1656">
        <v>22.942526000000001</v>
      </c>
      <c r="G1656">
        <v>61585400</v>
      </c>
    </row>
    <row r="1657" spans="1:7">
      <c r="A1657" s="1">
        <v>41355</v>
      </c>
      <c r="B1657">
        <v>23.360001</v>
      </c>
      <c r="C1657">
        <v>23.450001</v>
      </c>
      <c r="D1657">
        <v>22.629999000000002</v>
      </c>
      <c r="E1657">
        <v>23.030000999999999</v>
      </c>
      <c r="F1657">
        <v>22.725435000000001</v>
      </c>
      <c r="G1657">
        <v>67748100</v>
      </c>
    </row>
    <row r="1658" spans="1:7">
      <c r="A1658" s="1">
        <v>41356</v>
      </c>
      <c r="B1658">
        <v>22.950001</v>
      </c>
      <c r="C1658">
        <v>23.18</v>
      </c>
      <c r="D1658">
        <v>22.83</v>
      </c>
      <c r="E1658">
        <v>22.92</v>
      </c>
      <c r="F1658">
        <v>22.616892</v>
      </c>
      <c r="G1658">
        <v>35724900</v>
      </c>
    </row>
    <row r="1659" spans="1:7">
      <c r="A1659" s="1">
        <v>41359</v>
      </c>
      <c r="B1659">
        <v>23.440000999999999</v>
      </c>
      <c r="C1659">
        <v>23.540001</v>
      </c>
      <c r="D1659">
        <v>23.15</v>
      </c>
      <c r="E1659">
        <v>23.43</v>
      </c>
      <c r="F1659">
        <v>23.120148</v>
      </c>
      <c r="G1659">
        <v>61768100</v>
      </c>
    </row>
    <row r="1660" spans="1:7">
      <c r="A1660" s="1">
        <v>41360</v>
      </c>
      <c r="B1660">
        <v>23.35</v>
      </c>
      <c r="C1660">
        <v>23.48</v>
      </c>
      <c r="D1660">
        <v>22.58</v>
      </c>
      <c r="E1660">
        <v>22.809999000000001</v>
      </c>
      <c r="F1660">
        <v>22.508344999999998</v>
      </c>
      <c r="G1660">
        <v>74233000</v>
      </c>
    </row>
    <row r="1661" spans="1:7">
      <c r="A1661" s="1">
        <v>41361</v>
      </c>
      <c r="B1661">
        <v>22.74</v>
      </c>
      <c r="C1661">
        <v>23.059999000000001</v>
      </c>
      <c r="D1661">
        <v>22.66</v>
      </c>
      <c r="E1661">
        <v>22.91</v>
      </c>
      <c r="F1661">
        <v>22.607023000000002</v>
      </c>
      <c r="G1661">
        <v>33489000</v>
      </c>
    </row>
    <row r="1662" spans="1:7">
      <c r="A1662" s="1">
        <v>41362</v>
      </c>
      <c r="B1662">
        <v>22.73</v>
      </c>
      <c r="C1662">
        <v>22.889999</v>
      </c>
      <c r="D1662">
        <v>22.530000999999999</v>
      </c>
      <c r="E1662">
        <v>22.549999</v>
      </c>
      <c r="F1662">
        <v>22.251781000000001</v>
      </c>
      <c r="G1662">
        <v>44880400</v>
      </c>
    </row>
    <row r="1663" spans="1:7">
      <c r="A1663" s="1">
        <v>41363</v>
      </c>
      <c r="B1663">
        <v>22.65</v>
      </c>
      <c r="C1663">
        <v>23.120000999999998</v>
      </c>
      <c r="D1663">
        <v>22.549999</v>
      </c>
      <c r="E1663">
        <v>22.809999000000001</v>
      </c>
      <c r="F1663">
        <v>22.508344999999998</v>
      </c>
      <c r="G1663">
        <v>56753500</v>
      </c>
    </row>
    <row r="1664" spans="1:7">
      <c r="A1664" s="1">
        <v>41366</v>
      </c>
      <c r="B1664">
        <v>22.84</v>
      </c>
      <c r="C1664">
        <v>23.219999000000001</v>
      </c>
      <c r="D1664">
        <v>22.790001</v>
      </c>
      <c r="E1664">
        <v>23.200001</v>
      </c>
      <c r="F1664">
        <v>22.893187999999999</v>
      </c>
      <c r="G1664">
        <v>47771600</v>
      </c>
    </row>
    <row r="1665" spans="1:7">
      <c r="A1665" s="1">
        <v>41367</v>
      </c>
      <c r="B1665">
        <v>23.34</v>
      </c>
      <c r="C1665">
        <v>23.469999000000001</v>
      </c>
      <c r="D1665">
        <v>23.190000999999999</v>
      </c>
      <c r="E1665">
        <v>23.450001</v>
      </c>
      <c r="F1665">
        <v>23.139883000000001</v>
      </c>
      <c r="G1665">
        <v>36716200</v>
      </c>
    </row>
    <row r="1666" spans="1:7">
      <c r="A1666" s="1">
        <v>41368</v>
      </c>
      <c r="B1666">
        <v>23.17</v>
      </c>
      <c r="C1666">
        <v>23.66</v>
      </c>
      <c r="D1666">
        <v>23.02</v>
      </c>
      <c r="E1666">
        <v>23.48</v>
      </c>
      <c r="F1666">
        <v>23.169485000000002</v>
      </c>
      <c r="G1666">
        <v>65945600</v>
      </c>
    </row>
    <row r="1667" spans="1:7">
      <c r="A1667" s="1">
        <v>41369</v>
      </c>
      <c r="B1667">
        <v>23.4</v>
      </c>
      <c r="C1667">
        <v>23.549999</v>
      </c>
      <c r="D1667">
        <v>23.25</v>
      </c>
      <c r="E1667">
        <v>23.51</v>
      </c>
      <c r="F1667">
        <v>23.199089000000001</v>
      </c>
      <c r="G1667">
        <v>35595900</v>
      </c>
    </row>
    <row r="1668" spans="1:7">
      <c r="A1668" s="1">
        <v>41370</v>
      </c>
      <c r="B1668">
        <v>23.91</v>
      </c>
      <c r="C1668">
        <v>24.02</v>
      </c>
      <c r="D1668">
        <v>23.219999000000001</v>
      </c>
      <c r="E1668">
        <v>23.5</v>
      </c>
      <c r="F1668">
        <v>23.189219999999999</v>
      </c>
      <c r="G1668">
        <v>53894800</v>
      </c>
    </row>
    <row r="1669" spans="1:7">
      <c r="A1669" s="1">
        <v>41373</v>
      </c>
      <c r="B1669">
        <v>23.379999000000002</v>
      </c>
      <c r="C1669">
        <v>23.709999</v>
      </c>
      <c r="D1669">
        <v>23.200001</v>
      </c>
      <c r="E1669">
        <v>23.65</v>
      </c>
      <c r="F1669">
        <v>23.337233999999999</v>
      </c>
      <c r="G1669">
        <v>44121700</v>
      </c>
    </row>
    <row r="1670" spans="1:7">
      <c r="A1670" s="1">
        <v>41374</v>
      </c>
      <c r="B1670">
        <v>23.99</v>
      </c>
      <c r="C1670">
        <v>24.459999</v>
      </c>
      <c r="D1670">
        <v>23.870000999999998</v>
      </c>
      <c r="E1670">
        <v>24.360001</v>
      </c>
      <c r="F1670">
        <v>24.037848</v>
      </c>
      <c r="G1670">
        <v>88138900</v>
      </c>
    </row>
    <row r="1671" spans="1:7">
      <c r="A1671" s="1">
        <v>41375</v>
      </c>
      <c r="B1671">
        <v>24.360001</v>
      </c>
      <c r="C1671">
        <v>24.59</v>
      </c>
      <c r="D1671">
        <v>24.08</v>
      </c>
      <c r="E1671">
        <v>24.57</v>
      </c>
      <c r="F1671">
        <v>24.245069999999998</v>
      </c>
      <c r="G1671">
        <v>64128000</v>
      </c>
    </row>
    <row r="1672" spans="1:7">
      <c r="A1672" s="1">
        <v>41376</v>
      </c>
      <c r="B1672">
        <v>24.620000999999998</v>
      </c>
      <c r="C1672">
        <v>24.879999000000002</v>
      </c>
      <c r="D1672">
        <v>24.379999000000002</v>
      </c>
      <c r="E1672">
        <v>24.540001</v>
      </c>
      <c r="F1672">
        <v>24.215467</v>
      </c>
      <c r="G1672">
        <v>59164800</v>
      </c>
    </row>
    <row r="1673" spans="1:7">
      <c r="A1673" s="1">
        <v>41380</v>
      </c>
      <c r="B1673">
        <v>24.559999000000001</v>
      </c>
      <c r="C1673">
        <v>24.76</v>
      </c>
      <c r="D1673">
        <v>24.309999000000001</v>
      </c>
      <c r="E1673">
        <v>24.469999000000001</v>
      </c>
      <c r="F1673">
        <v>24.146393</v>
      </c>
      <c r="G1673">
        <v>44182500</v>
      </c>
    </row>
    <row r="1674" spans="1:7">
      <c r="A1674" s="1">
        <v>41381</v>
      </c>
      <c r="B1674">
        <v>24.379999000000002</v>
      </c>
      <c r="C1674">
        <v>24.440000999999999</v>
      </c>
      <c r="D1674">
        <v>23.99</v>
      </c>
      <c r="E1674">
        <v>24.27</v>
      </c>
      <c r="F1674">
        <v>23.949038000000002</v>
      </c>
      <c r="G1674">
        <v>53986000</v>
      </c>
    </row>
    <row r="1675" spans="1:7">
      <c r="A1675" s="1">
        <v>41382</v>
      </c>
      <c r="B1675">
        <v>24.030000999999999</v>
      </c>
      <c r="C1675">
        <v>24.07</v>
      </c>
      <c r="D1675">
        <v>23.280000999999999</v>
      </c>
      <c r="E1675">
        <v>23.389999</v>
      </c>
      <c r="F1675">
        <v>23.080673000000001</v>
      </c>
      <c r="G1675">
        <v>111847200</v>
      </c>
    </row>
    <row r="1676" spans="1:7">
      <c r="A1676" s="1">
        <v>41383</v>
      </c>
      <c r="B1676">
        <v>23.48</v>
      </c>
      <c r="C1676">
        <v>23.799999</v>
      </c>
      <c r="D1676">
        <v>23.360001</v>
      </c>
      <c r="E1676">
        <v>23.58</v>
      </c>
      <c r="F1676">
        <v>23.268162</v>
      </c>
      <c r="G1676">
        <v>48955800</v>
      </c>
    </row>
    <row r="1677" spans="1:7">
      <c r="A1677" s="1">
        <v>41384</v>
      </c>
      <c r="B1677">
        <v>23.67</v>
      </c>
      <c r="C1677">
        <v>23.82</v>
      </c>
      <c r="D1677">
        <v>23.48</v>
      </c>
      <c r="E1677">
        <v>23.610001</v>
      </c>
      <c r="F1677">
        <v>23.297765999999999</v>
      </c>
      <c r="G1677">
        <v>52601700</v>
      </c>
    </row>
    <row r="1678" spans="1:7">
      <c r="A1678" s="1">
        <v>41387</v>
      </c>
      <c r="B1678">
        <v>23.139999</v>
      </c>
      <c r="C1678">
        <v>23.440000999999999</v>
      </c>
      <c r="D1678">
        <v>23.08</v>
      </c>
      <c r="E1678">
        <v>23.200001</v>
      </c>
      <c r="F1678">
        <v>22.893187999999999</v>
      </c>
      <c r="G1678">
        <v>69344300</v>
      </c>
    </row>
    <row r="1679" spans="1:7">
      <c r="A1679" s="1">
        <v>41388</v>
      </c>
      <c r="B1679">
        <v>22.91</v>
      </c>
      <c r="C1679">
        <v>22.92</v>
      </c>
      <c r="D1679">
        <v>21.950001</v>
      </c>
      <c r="E1679">
        <v>22.219999000000001</v>
      </c>
      <c r="F1679">
        <v>21.926147</v>
      </c>
      <c r="G1679">
        <v>130026200</v>
      </c>
    </row>
    <row r="1680" spans="1:7">
      <c r="A1680" s="1">
        <v>41389</v>
      </c>
      <c r="B1680">
        <v>22.190000999999999</v>
      </c>
      <c r="C1680">
        <v>22.42</v>
      </c>
      <c r="D1680">
        <v>21.68</v>
      </c>
      <c r="E1680">
        <v>22.26</v>
      </c>
      <c r="F1680">
        <v>21.965617999999999</v>
      </c>
      <c r="G1680">
        <v>75540500</v>
      </c>
    </row>
    <row r="1681" spans="1:7">
      <c r="A1681" s="1">
        <v>41390</v>
      </c>
      <c r="B1681">
        <v>22.27</v>
      </c>
      <c r="C1681">
        <v>22.27</v>
      </c>
      <c r="D1681">
        <v>21.709999</v>
      </c>
      <c r="E1681">
        <v>21.809999000000001</v>
      </c>
      <c r="F1681">
        <v>21.521567999999998</v>
      </c>
      <c r="G1681">
        <v>71964000</v>
      </c>
    </row>
    <row r="1682" spans="1:7">
      <c r="A1682" s="1">
        <v>41391</v>
      </c>
      <c r="B1682">
        <v>21.98</v>
      </c>
      <c r="C1682">
        <v>22.43</v>
      </c>
      <c r="D1682">
        <v>21.870000999999998</v>
      </c>
      <c r="E1682">
        <v>22.23</v>
      </c>
      <c r="F1682">
        <v>21.936014</v>
      </c>
      <c r="G1682">
        <v>66558600</v>
      </c>
    </row>
    <row r="1683" spans="1:7">
      <c r="A1683" s="1">
        <v>41394</v>
      </c>
      <c r="B1683">
        <v>22.030000999999999</v>
      </c>
      <c r="C1683">
        <v>22.23</v>
      </c>
      <c r="D1683">
        <v>21.51</v>
      </c>
      <c r="E1683">
        <v>21.690000999999999</v>
      </c>
      <c r="F1683">
        <v>21.403158000000001</v>
      </c>
      <c r="G1683">
        <v>67101600</v>
      </c>
    </row>
    <row r="1684" spans="1:7">
      <c r="A1684" s="1">
        <v>41395</v>
      </c>
      <c r="B1684">
        <v>21.620000999999998</v>
      </c>
      <c r="C1684">
        <v>21.959999</v>
      </c>
      <c r="D1684">
        <v>21.549999</v>
      </c>
      <c r="E1684">
        <v>21.74</v>
      </c>
      <c r="F1684">
        <v>21.452496</v>
      </c>
      <c r="G1684">
        <v>43845800</v>
      </c>
    </row>
    <row r="1685" spans="1:7">
      <c r="A1685" s="1">
        <v>41396</v>
      </c>
      <c r="B1685">
        <v>21.709999</v>
      </c>
      <c r="C1685">
        <v>22.280000999999999</v>
      </c>
      <c r="D1685">
        <v>21.51</v>
      </c>
      <c r="E1685">
        <v>21.51</v>
      </c>
      <c r="F1685">
        <v>21.225536000000002</v>
      </c>
      <c r="G1685">
        <v>67303100</v>
      </c>
    </row>
    <row r="1686" spans="1:7">
      <c r="A1686" s="1">
        <v>41397</v>
      </c>
      <c r="B1686">
        <v>21.18</v>
      </c>
      <c r="C1686">
        <v>21.309999000000001</v>
      </c>
      <c r="D1686">
        <v>20.889999</v>
      </c>
      <c r="E1686">
        <v>21.1</v>
      </c>
      <c r="F1686">
        <v>20.820961</v>
      </c>
      <c r="G1686">
        <v>70495200</v>
      </c>
    </row>
    <row r="1687" spans="1:7">
      <c r="A1687" s="1">
        <v>41398</v>
      </c>
      <c r="B1687">
        <v>21.17</v>
      </c>
      <c r="C1687">
        <v>21.75</v>
      </c>
      <c r="D1687">
        <v>21.120000999999998</v>
      </c>
      <c r="E1687">
        <v>21.549999</v>
      </c>
      <c r="F1687">
        <v>21.265007000000001</v>
      </c>
      <c r="G1687">
        <v>58316100</v>
      </c>
    </row>
    <row r="1688" spans="1:7">
      <c r="A1688" s="1">
        <v>41401</v>
      </c>
      <c r="B1688">
        <v>21.58</v>
      </c>
      <c r="C1688">
        <v>21.59</v>
      </c>
      <c r="D1688">
        <v>21.290001</v>
      </c>
      <c r="E1688">
        <v>21.540001</v>
      </c>
      <c r="F1688">
        <v>21.255140000000001</v>
      </c>
      <c r="G1688">
        <v>26305200</v>
      </c>
    </row>
    <row r="1689" spans="1:7">
      <c r="A1689" s="1">
        <v>41402</v>
      </c>
      <c r="B1689">
        <v>21.34</v>
      </c>
      <c r="C1689">
        <v>21.57</v>
      </c>
      <c r="D1689">
        <v>21.219999000000001</v>
      </c>
      <c r="E1689">
        <v>21.52</v>
      </c>
      <c r="F1689">
        <v>21.235405</v>
      </c>
      <c r="G1689">
        <v>42362800</v>
      </c>
    </row>
    <row r="1690" spans="1:7">
      <c r="A1690" s="1">
        <v>41403</v>
      </c>
      <c r="B1690">
        <v>21.83</v>
      </c>
      <c r="C1690">
        <v>22.040001</v>
      </c>
      <c r="D1690">
        <v>21.75</v>
      </c>
      <c r="E1690">
        <v>21.93</v>
      </c>
      <c r="F1690">
        <v>21.639983999999998</v>
      </c>
      <c r="G1690">
        <v>48357300</v>
      </c>
    </row>
    <row r="1691" spans="1:7">
      <c r="A1691" s="1">
        <v>41404</v>
      </c>
      <c r="B1691">
        <v>22.040001</v>
      </c>
      <c r="C1691">
        <v>22.5</v>
      </c>
      <c r="D1691">
        <v>22.01</v>
      </c>
      <c r="E1691">
        <v>22.370000999999998</v>
      </c>
      <c r="F1691">
        <v>22.074165000000001</v>
      </c>
      <c r="G1691">
        <v>66080500</v>
      </c>
    </row>
    <row r="1692" spans="1:7">
      <c r="A1692" s="1">
        <v>41405</v>
      </c>
      <c r="B1692">
        <v>22.709999</v>
      </c>
      <c r="C1692">
        <v>22.879999000000002</v>
      </c>
      <c r="D1692">
        <v>22.620000999999998</v>
      </c>
      <c r="E1692">
        <v>22.719999000000001</v>
      </c>
      <c r="F1692">
        <v>22.419535</v>
      </c>
      <c r="G1692">
        <v>44397500</v>
      </c>
    </row>
    <row r="1693" spans="1:7">
      <c r="A1693" s="1">
        <v>41408</v>
      </c>
      <c r="B1693">
        <v>23.129999000000002</v>
      </c>
      <c r="C1693">
        <v>23.129999000000002</v>
      </c>
      <c r="D1693">
        <v>22.48</v>
      </c>
      <c r="E1693">
        <v>22.799999</v>
      </c>
      <c r="F1693">
        <v>22.498476</v>
      </c>
      <c r="G1693">
        <v>43566900</v>
      </c>
    </row>
    <row r="1694" spans="1:7">
      <c r="A1694" s="1">
        <v>41409</v>
      </c>
      <c r="B1694">
        <v>22.870000999999998</v>
      </c>
      <c r="C1694">
        <v>23.049999</v>
      </c>
      <c r="D1694">
        <v>22.84</v>
      </c>
      <c r="E1694">
        <v>22.959999</v>
      </c>
      <c r="F1694">
        <v>22.656361</v>
      </c>
      <c r="G1694">
        <v>32089000</v>
      </c>
    </row>
    <row r="1695" spans="1:7">
      <c r="A1695" s="1">
        <v>41410</v>
      </c>
      <c r="B1695">
        <v>23.459999</v>
      </c>
      <c r="C1695">
        <v>23.67</v>
      </c>
      <c r="D1695">
        <v>23.129999000000002</v>
      </c>
      <c r="E1695">
        <v>23.370000999999998</v>
      </c>
      <c r="F1695">
        <v>23.060939999999999</v>
      </c>
      <c r="G1695">
        <v>67494600</v>
      </c>
    </row>
    <row r="1696" spans="1:7">
      <c r="A1696" s="1">
        <v>41411</v>
      </c>
      <c r="B1696">
        <v>23.110001</v>
      </c>
      <c r="C1696">
        <v>23.17</v>
      </c>
      <c r="D1696">
        <v>22.549999</v>
      </c>
      <c r="E1696">
        <v>22.65</v>
      </c>
      <c r="F1696">
        <v>22.350462</v>
      </c>
      <c r="G1696">
        <v>76638200</v>
      </c>
    </row>
    <row r="1697" spans="1:7">
      <c r="A1697" s="1">
        <v>41412</v>
      </c>
      <c r="B1697">
        <v>22.969999000000001</v>
      </c>
      <c r="C1697">
        <v>23.01</v>
      </c>
      <c r="D1697">
        <v>22.809999000000001</v>
      </c>
      <c r="E1697">
        <v>22.860001</v>
      </c>
      <c r="F1697">
        <v>22.557683999999998</v>
      </c>
      <c r="G1697">
        <v>38486000</v>
      </c>
    </row>
    <row r="1698" spans="1:7">
      <c r="A1698" s="1">
        <v>41415</v>
      </c>
      <c r="B1698">
        <v>23.07</v>
      </c>
      <c r="C1698">
        <v>23.389999</v>
      </c>
      <c r="D1698">
        <v>23.040001</v>
      </c>
      <c r="E1698">
        <v>23.16</v>
      </c>
      <c r="F1698">
        <v>22.853718000000001</v>
      </c>
      <c r="G1698">
        <v>40356400</v>
      </c>
    </row>
    <row r="1699" spans="1:7">
      <c r="A1699" s="1">
        <v>41416</v>
      </c>
      <c r="B1699">
        <v>23.26</v>
      </c>
      <c r="C1699">
        <v>23.389999</v>
      </c>
      <c r="D1699">
        <v>22.58</v>
      </c>
      <c r="E1699">
        <v>22.639999</v>
      </c>
      <c r="F1699">
        <v>22.340592999999998</v>
      </c>
      <c r="G1699">
        <v>58240500</v>
      </c>
    </row>
    <row r="1700" spans="1:7">
      <c r="A1700" s="1">
        <v>41417</v>
      </c>
      <c r="B1700">
        <v>22.57</v>
      </c>
      <c r="C1700">
        <v>22.98</v>
      </c>
      <c r="D1700">
        <v>22.200001</v>
      </c>
      <c r="E1700">
        <v>22.969999000000001</v>
      </c>
      <c r="F1700">
        <v>22.666229000000001</v>
      </c>
      <c r="G1700">
        <v>55901900</v>
      </c>
    </row>
    <row r="1701" spans="1:7">
      <c r="A1701" s="1">
        <v>41418</v>
      </c>
      <c r="B1701">
        <v>22.719999000000001</v>
      </c>
      <c r="C1701">
        <v>22.83</v>
      </c>
      <c r="D1701">
        <v>22.49</v>
      </c>
      <c r="E1701">
        <v>22.709999</v>
      </c>
      <c r="F1701">
        <v>22.409666000000001</v>
      </c>
      <c r="G1701">
        <v>42202900</v>
      </c>
    </row>
    <row r="1702" spans="1:7">
      <c r="A1702" s="1">
        <v>41419</v>
      </c>
      <c r="B1702">
        <v>23.01</v>
      </c>
      <c r="C1702">
        <v>23.049999</v>
      </c>
      <c r="D1702">
        <v>22.83</v>
      </c>
      <c r="E1702">
        <v>22.940000999999999</v>
      </c>
      <c r="F1702">
        <v>22.636627000000001</v>
      </c>
      <c r="G1702">
        <v>33135000</v>
      </c>
    </row>
    <row r="1703" spans="1:7">
      <c r="A1703" s="1">
        <v>41423</v>
      </c>
      <c r="B1703">
        <v>22.65</v>
      </c>
      <c r="C1703">
        <v>22.84</v>
      </c>
      <c r="D1703">
        <v>22.59</v>
      </c>
      <c r="E1703">
        <v>22.59</v>
      </c>
      <c r="F1703">
        <v>22.291253999999999</v>
      </c>
      <c r="G1703">
        <v>35882500</v>
      </c>
    </row>
    <row r="1704" spans="1:7">
      <c r="A1704" s="1">
        <v>41424</v>
      </c>
      <c r="B1704">
        <v>22.68</v>
      </c>
      <c r="C1704">
        <v>22.91</v>
      </c>
      <c r="D1704">
        <v>22.450001</v>
      </c>
      <c r="E1704">
        <v>22.690000999999999</v>
      </c>
      <c r="F1704">
        <v>22.389932999999999</v>
      </c>
      <c r="G1704">
        <v>41639300</v>
      </c>
    </row>
    <row r="1705" spans="1:7">
      <c r="A1705" s="1">
        <v>41425</v>
      </c>
      <c r="B1705">
        <v>22.5</v>
      </c>
      <c r="C1705">
        <v>22.780000999999999</v>
      </c>
      <c r="D1705">
        <v>22.440000999999999</v>
      </c>
      <c r="E1705">
        <v>22.6</v>
      </c>
      <c r="F1705">
        <v>22.301123</v>
      </c>
      <c r="G1705">
        <v>27032600</v>
      </c>
    </row>
    <row r="1706" spans="1:7">
      <c r="A1706" s="1">
        <v>41426</v>
      </c>
      <c r="B1706">
        <v>22.940000999999999</v>
      </c>
      <c r="C1706">
        <v>23.01</v>
      </c>
      <c r="D1706">
        <v>22.67</v>
      </c>
      <c r="E1706">
        <v>22.76</v>
      </c>
      <c r="F1706">
        <v>22.459007</v>
      </c>
      <c r="G1706">
        <v>43410900</v>
      </c>
    </row>
    <row r="1707" spans="1:7">
      <c r="A1707" s="1">
        <v>41429</v>
      </c>
      <c r="B1707">
        <v>22.83</v>
      </c>
      <c r="C1707">
        <v>22.889999</v>
      </c>
      <c r="D1707">
        <v>22.49</v>
      </c>
      <c r="E1707">
        <v>22.74</v>
      </c>
      <c r="F1707">
        <v>22.43927</v>
      </c>
      <c r="G1707">
        <v>26543100</v>
      </c>
    </row>
    <row r="1708" spans="1:7">
      <c r="A1708" s="1">
        <v>41430</v>
      </c>
      <c r="B1708">
        <v>23.1</v>
      </c>
      <c r="C1708">
        <v>23.860001</v>
      </c>
      <c r="D1708">
        <v>23.08</v>
      </c>
      <c r="E1708">
        <v>23.799999</v>
      </c>
      <c r="F1708">
        <v>23.485251999999999</v>
      </c>
      <c r="G1708">
        <v>97130500</v>
      </c>
    </row>
    <row r="1709" spans="1:7">
      <c r="A1709" s="1">
        <v>41431</v>
      </c>
      <c r="B1709">
        <v>23.57</v>
      </c>
      <c r="C1709">
        <v>23.82</v>
      </c>
      <c r="D1709">
        <v>23.32</v>
      </c>
      <c r="E1709">
        <v>23.65</v>
      </c>
      <c r="F1709">
        <v>23.337233999999999</v>
      </c>
      <c r="G1709">
        <v>56209800</v>
      </c>
    </row>
    <row r="1710" spans="1:7">
      <c r="A1710" s="1">
        <v>41432</v>
      </c>
      <c r="B1710">
        <v>23.4</v>
      </c>
      <c r="C1710">
        <v>23.41</v>
      </c>
      <c r="D1710">
        <v>22.959999</v>
      </c>
      <c r="E1710">
        <v>23.219999000000001</v>
      </c>
      <c r="F1710">
        <v>22.912921999999998</v>
      </c>
      <c r="G1710">
        <v>63504300</v>
      </c>
    </row>
    <row r="1711" spans="1:7">
      <c r="A1711" s="1">
        <v>41433</v>
      </c>
      <c r="B1711">
        <v>22.84</v>
      </c>
      <c r="C1711">
        <v>23.110001</v>
      </c>
      <c r="D1711">
        <v>22.809999000000001</v>
      </c>
      <c r="E1711">
        <v>22.83</v>
      </c>
      <c r="F1711">
        <v>22.528079999999999</v>
      </c>
      <c r="G1711">
        <v>50189900</v>
      </c>
    </row>
    <row r="1712" spans="1:7">
      <c r="A1712" s="1">
        <v>41436</v>
      </c>
      <c r="B1712">
        <v>22.75</v>
      </c>
      <c r="C1712">
        <v>22.969999000000001</v>
      </c>
      <c r="D1712">
        <v>22.68</v>
      </c>
      <c r="E1712">
        <v>22.74</v>
      </c>
      <c r="F1712">
        <v>22.43927</v>
      </c>
      <c r="G1712">
        <v>44601500</v>
      </c>
    </row>
    <row r="1713" spans="1:7">
      <c r="A1713" s="1">
        <v>41437</v>
      </c>
      <c r="B1713">
        <v>22.610001</v>
      </c>
      <c r="C1713">
        <v>23.139999</v>
      </c>
      <c r="D1713">
        <v>22.6</v>
      </c>
      <c r="E1713">
        <v>22.969999000000001</v>
      </c>
      <c r="F1713">
        <v>22.666229000000001</v>
      </c>
      <c r="G1713">
        <v>40029400</v>
      </c>
    </row>
    <row r="1714" spans="1:7">
      <c r="A1714" s="1">
        <v>41438</v>
      </c>
      <c r="B1714">
        <v>23.379999000000002</v>
      </c>
      <c r="C1714">
        <v>23.42</v>
      </c>
      <c r="D1714">
        <v>22.1</v>
      </c>
      <c r="E1714">
        <v>22.219999000000001</v>
      </c>
      <c r="F1714">
        <v>21.926147</v>
      </c>
      <c r="G1714">
        <v>107805400</v>
      </c>
    </row>
    <row r="1715" spans="1:7">
      <c r="A1715" s="1">
        <v>41439</v>
      </c>
      <c r="B1715">
        <v>22</v>
      </c>
      <c r="C1715">
        <v>22.34</v>
      </c>
      <c r="D1715">
        <v>21.959999</v>
      </c>
      <c r="E1715">
        <v>22.1</v>
      </c>
      <c r="F1715">
        <v>21.807735000000001</v>
      </c>
      <c r="G1715">
        <v>74322300</v>
      </c>
    </row>
    <row r="1716" spans="1:7">
      <c r="A1716" s="1">
        <v>41440</v>
      </c>
      <c r="B1716">
        <v>22.059999000000001</v>
      </c>
      <c r="C1716">
        <v>22.17</v>
      </c>
      <c r="D1716">
        <v>21.940000999999999</v>
      </c>
      <c r="E1716">
        <v>22.059999000000001</v>
      </c>
      <c r="F1716">
        <v>21.768263000000001</v>
      </c>
      <c r="G1716">
        <v>50005000</v>
      </c>
    </row>
    <row r="1717" spans="1:7">
      <c r="A1717" s="1">
        <v>41443</v>
      </c>
      <c r="B1717">
        <v>21.93</v>
      </c>
      <c r="C1717">
        <v>22.209999</v>
      </c>
      <c r="D1717">
        <v>21.85</v>
      </c>
      <c r="E1717">
        <v>21.93</v>
      </c>
      <c r="F1717">
        <v>21.639983999999998</v>
      </c>
      <c r="G1717">
        <v>46840300</v>
      </c>
    </row>
    <row r="1718" spans="1:7">
      <c r="A1718" s="1">
        <v>41444</v>
      </c>
      <c r="B1718">
        <v>21.959999</v>
      </c>
      <c r="C1718">
        <v>21.969999000000001</v>
      </c>
      <c r="D1718">
        <v>21.75</v>
      </c>
      <c r="E1718">
        <v>21.799999</v>
      </c>
      <c r="F1718">
        <v>21.511700000000001</v>
      </c>
      <c r="G1718">
        <v>31301100</v>
      </c>
    </row>
    <row r="1719" spans="1:7">
      <c r="A1719" s="1">
        <v>41445</v>
      </c>
      <c r="B1719">
        <v>21.82</v>
      </c>
      <c r="C1719">
        <v>22.129999000000002</v>
      </c>
      <c r="D1719">
        <v>21.77</v>
      </c>
      <c r="E1719">
        <v>22.110001</v>
      </c>
      <c r="F1719">
        <v>21.817603999999999</v>
      </c>
      <c r="G1719">
        <v>37797100</v>
      </c>
    </row>
    <row r="1720" spans="1:7">
      <c r="A1720" s="1">
        <v>41446</v>
      </c>
      <c r="B1720">
        <v>22.360001</v>
      </c>
      <c r="C1720">
        <v>22.549999</v>
      </c>
      <c r="D1720">
        <v>22.26</v>
      </c>
      <c r="E1720">
        <v>22.360001</v>
      </c>
      <c r="F1720">
        <v>22.064298999999998</v>
      </c>
      <c r="G1720">
        <v>47219900</v>
      </c>
    </row>
    <row r="1721" spans="1:7">
      <c r="A1721" s="1">
        <v>41447</v>
      </c>
      <c r="B1721">
        <v>22.68</v>
      </c>
      <c r="C1721">
        <v>22.809999000000001</v>
      </c>
      <c r="D1721">
        <v>22.549999</v>
      </c>
      <c r="E1721">
        <v>22.74</v>
      </c>
      <c r="F1721">
        <v>22.43927</v>
      </c>
      <c r="G1721">
        <v>47655200</v>
      </c>
    </row>
    <row r="1722" spans="1:7">
      <c r="A1722" s="1">
        <v>41450</v>
      </c>
      <c r="B1722">
        <v>22.440000999999999</v>
      </c>
      <c r="C1722">
        <v>22.77</v>
      </c>
      <c r="D1722">
        <v>22.41</v>
      </c>
      <c r="E1722">
        <v>22.559999000000001</v>
      </c>
      <c r="F1722">
        <v>22.261649999999999</v>
      </c>
      <c r="G1722">
        <v>39689100</v>
      </c>
    </row>
    <row r="1723" spans="1:7">
      <c r="A1723" s="1">
        <v>41451</v>
      </c>
      <c r="B1723">
        <v>22.76</v>
      </c>
      <c r="C1723">
        <v>22.799999</v>
      </c>
      <c r="D1723">
        <v>22.24</v>
      </c>
      <c r="E1723">
        <v>22.26</v>
      </c>
      <c r="F1723">
        <v>21.965617999999999</v>
      </c>
      <c r="G1723">
        <v>66702600</v>
      </c>
    </row>
    <row r="1724" spans="1:7">
      <c r="A1724" s="1">
        <v>41452</v>
      </c>
      <c r="B1724">
        <v>22.370000999999998</v>
      </c>
      <c r="C1724">
        <v>22.469999000000001</v>
      </c>
      <c r="D1724">
        <v>22.15</v>
      </c>
      <c r="E1724">
        <v>22.43</v>
      </c>
      <c r="F1724">
        <v>22.133371</v>
      </c>
      <c r="G1724">
        <v>30354600</v>
      </c>
    </row>
    <row r="1725" spans="1:7">
      <c r="A1725" s="1">
        <v>41453</v>
      </c>
      <c r="B1725">
        <v>22.16</v>
      </c>
      <c r="C1725">
        <v>22.200001</v>
      </c>
      <c r="D1725">
        <v>21.879999000000002</v>
      </c>
      <c r="E1725">
        <v>21.950001</v>
      </c>
      <c r="F1725">
        <v>21.659718999999999</v>
      </c>
      <c r="G1725">
        <v>54569900</v>
      </c>
    </row>
    <row r="1726" spans="1:7">
      <c r="A1726" s="1">
        <v>41454</v>
      </c>
      <c r="B1726">
        <v>21.879999000000002</v>
      </c>
      <c r="C1726">
        <v>22.129999000000002</v>
      </c>
      <c r="D1726">
        <v>21.879999000000002</v>
      </c>
      <c r="E1726">
        <v>22.08</v>
      </c>
      <c r="F1726">
        <v>21.787998000000002</v>
      </c>
      <c r="G1726">
        <v>46691900</v>
      </c>
    </row>
    <row r="1727" spans="1:7">
      <c r="A1727" s="1">
        <v>41457</v>
      </c>
      <c r="B1727">
        <v>21.67</v>
      </c>
      <c r="C1727">
        <v>21.700001</v>
      </c>
      <c r="D1727">
        <v>21.459999</v>
      </c>
      <c r="E1727">
        <v>21.48</v>
      </c>
      <c r="F1727">
        <v>21.195931999999999</v>
      </c>
      <c r="G1727">
        <v>43834500</v>
      </c>
    </row>
    <row r="1728" spans="1:7">
      <c r="A1728" s="1">
        <v>41459</v>
      </c>
      <c r="B1728">
        <v>21.450001</v>
      </c>
      <c r="C1728">
        <v>21.82</v>
      </c>
      <c r="D1728">
        <v>21.4</v>
      </c>
      <c r="E1728">
        <v>21.76</v>
      </c>
      <c r="F1728">
        <v>21.472231000000001</v>
      </c>
      <c r="G1728">
        <v>58726000</v>
      </c>
    </row>
    <row r="1729" spans="1:7">
      <c r="A1729" s="1">
        <v>41460</v>
      </c>
      <c r="B1729">
        <v>21.68</v>
      </c>
      <c r="C1729">
        <v>21.700001</v>
      </c>
      <c r="D1729">
        <v>21.440000999999999</v>
      </c>
      <c r="E1729">
        <v>21.49</v>
      </c>
      <c r="F1729">
        <v>21.205801000000001</v>
      </c>
      <c r="G1729">
        <v>37409500</v>
      </c>
    </row>
    <row r="1730" spans="1:7">
      <c r="A1730" s="1">
        <v>41461</v>
      </c>
      <c r="B1730">
        <v>21.35</v>
      </c>
      <c r="C1730">
        <v>21.42</v>
      </c>
      <c r="D1730">
        <v>21</v>
      </c>
      <c r="E1730">
        <v>21.209999</v>
      </c>
      <c r="F1730">
        <v>20.929501999999999</v>
      </c>
      <c r="G1730">
        <v>57304600</v>
      </c>
    </row>
    <row r="1731" spans="1:7">
      <c r="A1731" s="1">
        <v>41464</v>
      </c>
      <c r="B1731">
        <v>21.030000999999999</v>
      </c>
      <c r="C1731">
        <v>21.65</v>
      </c>
      <c r="D1731">
        <v>20.99</v>
      </c>
      <c r="E1731">
        <v>21.51</v>
      </c>
      <c r="F1731">
        <v>21.225536000000002</v>
      </c>
      <c r="G1731">
        <v>52988200</v>
      </c>
    </row>
    <row r="1732" spans="1:7">
      <c r="A1732" s="1">
        <v>41465</v>
      </c>
      <c r="B1732">
        <v>21.52</v>
      </c>
      <c r="C1732">
        <v>21.74</v>
      </c>
      <c r="D1732">
        <v>21.26</v>
      </c>
      <c r="E1732">
        <v>21.639999</v>
      </c>
      <c r="F1732">
        <v>21.353816999999999</v>
      </c>
      <c r="G1732">
        <v>35247100</v>
      </c>
    </row>
    <row r="1733" spans="1:7">
      <c r="A1733" s="1">
        <v>41466</v>
      </c>
      <c r="B1733">
        <v>21.940000999999999</v>
      </c>
      <c r="C1733">
        <v>22.059999000000001</v>
      </c>
      <c r="D1733">
        <v>21.700001</v>
      </c>
      <c r="E1733">
        <v>21.74</v>
      </c>
      <c r="F1733">
        <v>21.452496</v>
      </c>
      <c r="G1733">
        <v>39815200</v>
      </c>
    </row>
    <row r="1734" spans="1:7">
      <c r="A1734" s="1">
        <v>41467</v>
      </c>
      <c r="B1734">
        <v>21.77</v>
      </c>
      <c r="C1734">
        <v>21.879999000000002</v>
      </c>
      <c r="D1734">
        <v>21.48</v>
      </c>
      <c r="E1734">
        <v>21.5</v>
      </c>
      <c r="F1734">
        <v>21.215669999999999</v>
      </c>
      <c r="G1734">
        <v>42072200</v>
      </c>
    </row>
    <row r="1735" spans="1:7">
      <c r="A1735" s="1">
        <v>41468</v>
      </c>
      <c r="B1735">
        <v>21.959999</v>
      </c>
      <c r="C1735">
        <v>22.02</v>
      </c>
      <c r="D1735">
        <v>21.799999</v>
      </c>
      <c r="E1735">
        <v>21.799999</v>
      </c>
      <c r="F1735">
        <v>21.511700000000001</v>
      </c>
      <c r="G1735">
        <v>47456100</v>
      </c>
    </row>
    <row r="1736" spans="1:7">
      <c r="A1736" s="1">
        <v>41471</v>
      </c>
      <c r="B1736">
        <v>22.040001</v>
      </c>
      <c r="C1736">
        <v>22.17</v>
      </c>
      <c r="D1736">
        <v>21.98</v>
      </c>
      <c r="E1736">
        <v>21.98</v>
      </c>
      <c r="F1736">
        <v>21.689322000000001</v>
      </c>
      <c r="G1736">
        <v>28408400</v>
      </c>
    </row>
    <row r="1737" spans="1:7">
      <c r="A1737" s="1">
        <v>41472</v>
      </c>
      <c r="B1737">
        <v>22.23</v>
      </c>
      <c r="C1737">
        <v>22.27</v>
      </c>
      <c r="D1737">
        <v>22.120000999999998</v>
      </c>
      <c r="E1737">
        <v>22.139999</v>
      </c>
      <c r="F1737">
        <v>21.847206</v>
      </c>
      <c r="G1737">
        <v>30865800</v>
      </c>
    </row>
    <row r="1738" spans="1:7">
      <c r="A1738" s="1">
        <v>41473</v>
      </c>
      <c r="B1738">
        <v>22.15</v>
      </c>
      <c r="C1738">
        <v>22.280000999999999</v>
      </c>
      <c r="D1738">
        <v>22.01</v>
      </c>
      <c r="E1738">
        <v>22.18</v>
      </c>
      <c r="F1738">
        <v>21.886676999999999</v>
      </c>
      <c r="G1738">
        <v>27487200</v>
      </c>
    </row>
    <row r="1739" spans="1:7">
      <c r="A1739" s="1">
        <v>41474</v>
      </c>
      <c r="B1739">
        <v>22.15</v>
      </c>
      <c r="C1739">
        <v>22.42</v>
      </c>
      <c r="D1739">
        <v>22.110001</v>
      </c>
      <c r="E1739">
        <v>22.32</v>
      </c>
      <c r="F1739">
        <v>22.024823999999999</v>
      </c>
      <c r="G1739">
        <v>25254900</v>
      </c>
    </row>
    <row r="1740" spans="1:7">
      <c r="A1740" s="1">
        <v>41475</v>
      </c>
      <c r="B1740">
        <v>22.5</v>
      </c>
      <c r="C1740">
        <v>22.530000999999999</v>
      </c>
      <c r="D1740">
        <v>22.280000999999999</v>
      </c>
      <c r="E1740">
        <v>22.41</v>
      </c>
      <c r="F1740">
        <v>22.113636</v>
      </c>
      <c r="G1740">
        <v>21535000</v>
      </c>
    </row>
    <row r="1741" spans="1:7">
      <c r="A1741" s="1">
        <v>41478</v>
      </c>
      <c r="B1741">
        <v>22.469999000000001</v>
      </c>
      <c r="C1741">
        <v>22.48</v>
      </c>
      <c r="D1741">
        <v>21.969999000000001</v>
      </c>
      <c r="E1741">
        <v>22.049999</v>
      </c>
      <c r="F1741">
        <v>21.758393999999999</v>
      </c>
      <c r="G1741">
        <v>45649400</v>
      </c>
    </row>
    <row r="1742" spans="1:7">
      <c r="A1742" s="1">
        <v>41479</v>
      </c>
      <c r="B1742">
        <v>22.1</v>
      </c>
      <c r="C1742">
        <v>22.389999</v>
      </c>
      <c r="D1742">
        <v>22.1</v>
      </c>
      <c r="E1742">
        <v>22.27</v>
      </c>
      <c r="F1742">
        <v>21.975487000000001</v>
      </c>
      <c r="G1742">
        <v>34211800</v>
      </c>
    </row>
    <row r="1743" spans="1:7">
      <c r="A1743" s="1">
        <v>41480</v>
      </c>
      <c r="B1743">
        <v>22.15</v>
      </c>
      <c r="C1743">
        <v>23.059999000000001</v>
      </c>
      <c r="D1743">
        <v>22.129999000000002</v>
      </c>
      <c r="E1743">
        <v>22.84</v>
      </c>
      <c r="F1743">
        <v>22.537949000000001</v>
      </c>
      <c r="G1743">
        <v>63816900</v>
      </c>
    </row>
    <row r="1744" spans="1:7">
      <c r="A1744" s="1">
        <v>41481</v>
      </c>
      <c r="B1744">
        <v>22.98</v>
      </c>
      <c r="C1744">
        <v>22.99</v>
      </c>
      <c r="D1744">
        <v>22.459999</v>
      </c>
      <c r="E1744">
        <v>22.57</v>
      </c>
      <c r="F1744">
        <v>22.271519000000001</v>
      </c>
      <c r="G1744">
        <v>50762200</v>
      </c>
    </row>
    <row r="1745" spans="1:7">
      <c r="A1745" s="1">
        <v>41482</v>
      </c>
      <c r="B1745">
        <v>22.68</v>
      </c>
      <c r="C1745">
        <v>22.940000999999999</v>
      </c>
      <c r="D1745">
        <v>22.610001</v>
      </c>
      <c r="E1745">
        <v>22.91</v>
      </c>
      <c r="F1745">
        <v>22.607023000000002</v>
      </c>
      <c r="G1745">
        <v>40162900</v>
      </c>
    </row>
    <row r="1746" spans="1:7">
      <c r="A1746" s="1">
        <v>41485</v>
      </c>
      <c r="B1746">
        <v>22.879999000000002</v>
      </c>
      <c r="C1746">
        <v>23.030000999999999</v>
      </c>
      <c r="D1746">
        <v>22.74</v>
      </c>
      <c r="E1746">
        <v>22.860001</v>
      </c>
      <c r="F1746">
        <v>22.557683999999998</v>
      </c>
      <c r="G1746">
        <v>30392300</v>
      </c>
    </row>
    <row r="1747" spans="1:7">
      <c r="A1747" s="1">
        <v>41486</v>
      </c>
      <c r="B1747">
        <v>22.77</v>
      </c>
      <c r="C1747">
        <v>23.09</v>
      </c>
      <c r="D1747">
        <v>22.65</v>
      </c>
      <c r="E1747">
        <v>22.83</v>
      </c>
      <c r="F1747">
        <v>22.528079999999999</v>
      </c>
      <c r="G1747">
        <v>32116800</v>
      </c>
    </row>
    <row r="1748" spans="1:7">
      <c r="A1748" s="1">
        <v>41487</v>
      </c>
      <c r="B1748">
        <v>22.799999</v>
      </c>
      <c r="C1748">
        <v>22.98</v>
      </c>
      <c r="D1748">
        <v>22.73</v>
      </c>
      <c r="E1748">
        <v>22.77</v>
      </c>
      <c r="F1748">
        <v>22.468874</v>
      </c>
      <c r="G1748">
        <v>27185500</v>
      </c>
    </row>
    <row r="1749" spans="1:7">
      <c r="A1749" s="1">
        <v>41488</v>
      </c>
      <c r="B1749">
        <v>22.74</v>
      </c>
      <c r="C1749">
        <v>22.950001</v>
      </c>
      <c r="D1749">
        <v>22.68</v>
      </c>
      <c r="E1749">
        <v>22.700001</v>
      </c>
      <c r="F1749">
        <v>22.399801</v>
      </c>
      <c r="G1749">
        <v>24214900</v>
      </c>
    </row>
    <row r="1750" spans="1:7">
      <c r="A1750" s="1">
        <v>41489</v>
      </c>
      <c r="B1750">
        <v>22.5</v>
      </c>
      <c r="C1750">
        <v>22.58</v>
      </c>
      <c r="D1750">
        <v>22.190000999999999</v>
      </c>
      <c r="E1750">
        <v>22.32</v>
      </c>
      <c r="F1750">
        <v>22.024823999999999</v>
      </c>
      <c r="G1750">
        <v>50891100</v>
      </c>
    </row>
    <row r="1751" spans="1:7">
      <c r="A1751" s="1">
        <v>41492</v>
      </c>
      <c r="B1751">
        <v>22.23</v>
      </c>
      <c r="C1751">
        <v>22.42</v>
      </c>
      <c r="D1751">
        <v>22.18</v>
      </c>
      <c r="E1751">
        <v>22.200001</v>
      </c>
      <c r="F1751">
        <v>21.906412</v>
      </c>
      <c r="G1751">
        <v>32328000</v>
      </c>
    </row>
    <row r="1752" spans="1:7">
      <c r="A1752" s="1">
        <v>41493</v>
      </c>
      <c r="B1752">
        <v>22.41</v>
      </c>
      <c r="C1752">
        <v>22.43</v>
      </c>
      <c r="D1752">
        <v>22.030000999999999</v>
      </c>
      <c r="E1752">
        <v>22.25</v>
      </c>
      <c r="F1752">
        <v>21.955750999999999</v>
      </c>
      <c r="G1752">
        <v>34662200</v>
      </c>
    </row>
    <row r="1753" spans="1:7">
      <c r="A1753" s="1">
        <v>41494</v>
      </c>
      <c r="B1753">
        <v>22.59</v>
      </c>
      <c r="C1753">
        <v>22.709999</v>
      </c>
      <c r="D1753">
        <v>22.450001</v>
      </c>
      <c r="E1753">
        <v>22.6</v>
      </c>
      <c r="F1753">
        <v>22.301123</v>
      </c>
      <c r="G1753">
        <v>46821200</v>
      </c>
    </row>
    <row r="1754" spans="1:7">
      <c r="A1754" s="1">
        <v>41495</v>
      </c>
      <c r="B1754">
        <v>22.99</v>
      </c>
      <c r="C1754">
        <v>23.08</v>
      </c>
      <c r="D1754">
        <v>22.879999000000002</v>
      </c>
      <c r="E1754">
        <v>23.08</v>
      </c>
      <c r="F1754">
        <v>22.774775000000002</v>
      </c>
      <c r="G1754">
        <v>65055700</v>
      </c>
    </row>
    <row r="1755" spans="1:7">
      <c r="A1755" s="1">
        <v>41496</v>
      </c>
      <c r="B1755">
        <v>23.1</v>
      </c>
      <c r="C1755">
        <v>23.200001</v>
      </c>
      <c r="D1755">
        <v>22.950001</v>
      </c>
      <c r="E1755">
        <v>23.15</v>
      </c>
      <c r="F1755">
        <v>22.843848999999999</v>
      </c>
      <c r="G1755">
        <v>34549400</v>
      </c>
    </row>
    <row r="1756" spans="1:7">
      <c r="A1756" s="1">
        <v>41499</v>
      </c>
      <c r="B1756">
        <v>22.9</v>
      </c>
      <c r="C1756">
        <v>22.959999</v>
      </c>
      <c r="D1756">
        <v>22.719999000000001</v>
      </c>
      <c r="E1756">
        <v>22.83</v>
      </c>
      <c r="F1756">
        <v>22.528079999999999</v>
      </c>
      <c r="G1756">
        <v>34040400</v>
      </c>
    </row>
    <row r="1757" spans="1:7">
      <c r="A1757" s="1">
        <v>41500</v>
      </c>
      <c r="B1757">
        <v>22.450001</v>
      </c>
      <c r="C1757">
        <v>22.65</v>
      </c>
      <c r="D1757">
        <v>22.42</v>
      </c>
      <c r="E1757">
        <v>22.559999000000001</v>
      </c>
      <c r="F1757">
        <v>22.261649999999999</v>
      </c>
      <c r="G1757">
        <v>34484000</v>
      </c>
    </row>
    <row r="1758" spans="1:7">
      <c r="A1758" s="1">
        <v>41501</v>
      </c>
      <c r="B1758">
        <v>22.51</v>
      </c>
      <c r="C1758">
        <v>23.16</v>
      </c>
      <c r="D1758">
        <v>22.5</v>
      </c>
      <c r="E1758">
        <v>23.08</v>
      </c>
      <c r="F1758">
        <v>22.774775000000002</v>
      </c>
      <c r="G1758">
        <v>50670000</v>
      </c>
    </row>
    <row r="1759" spans="1:7">
      <c r="A1759" s="1">
        <v>41502</v>
      </c>
      <c r="B1759">
        <v>23.16</v>
      </c>
      <c r="C1759">
        <v>23.26</v>
      </c>
      <c r="D1759">
        <v>22.950001</v>
      </c>
      <c r="E1759">
        <v>23.030000999999999</v>
      </c>
      <c r="F1759">
        <v>22.725435000000001</v>
      </c>
      <c r="G1759">
        <v>38285900</v>
      </c>
    </row>
    <row r="1760" spans="1:7">
      <c r="A1760" s="1">
        <v>41503</v>
      </c>
      <c r="B1760">
        <v>23.34</v>
      </c>
      <c r="C1760">
        <v>23.48</v>
      </c>
      <c r="D1760">
        <v>22.870000999999998</v>
      </c>
      <c r="E1760">
        <v>22.93</v>
      </c>
      <c r="F1760">
        <v>22.626759</v>
      </c>
      <c r="G1760">
        <v>55747000</v>
      </c>
    </row>
    <row r="1761" spans="1:7">
      <c r="A1761" s="1">
        <v>41506</v>
      </c>
      <c r="B1761">
        <v>23.02</v>
      </c>
      <c r="C1761">
        <v>23.309999000000001</v>
      </c>
      <c r="D1761">
        <v>23.02</v>
      </c>
      <c r="E1761">
        <v>23.309999000000001</v>
      </c>
      <c r="F1761">
        <v>23.001732000000001</v>
      </c>
      <c r="G1761">
        <v>45542000</v>
      </c>
    </row>
    <row r="1762" spans="1:7">
      <c r="A1762" s="1">
        <v>41507</v>
      </c>
      <c r="B1762">
        <v>23.200001</v>
      </c>
      <c r="C1762">
        <v>23.309999000000001</v>
      </c>
      <c r="D1762">
        <v>23.08</v>
      </c>
      <c r="E1762">
        <v>23.09</v>
      </c>
      <c r="F1762">
        <v>22.784641000000001</v>
      </c>
      <c r="G1762">
        <v>38877800</v>
      </c>
    </row>
    <row r="1763" spans="1:7">
      <c r="A1763" s="1">
        <v>41508</v>
      </c>
      <c r="B1763">
        <v>23.209999</v>
      </c>
      <c r="C1763">
        <v>23.309999000000001</v>
      </c>
      <c r="D1763">
        <v>23.08</v>
      </c>
      <c r="E1763">
        <v>23.26</v>
      </c>
      <c r="F1763">
        <v>22.952394000000002</v>
      </c>
      <c r="G1763">
        <v>28781900</v>
      </c>
    </row>
    <row r="1764" spans="1:7">
      <c r="A1764" s="1">
        <v>41509</v>
      </c>
      <c r="B1764">
        <v>23.23</v>
      </c>
      <c r="C1764">
        <v>23.450001</v>
      </c>
      <c r="D1764">
        <v>23.18</v>
      </c>
      <c r="E1764">
        <v>23.35</v>
      </c>
      <c r="F1764">
        <v>23.041204</v>
      </c>
      <c r="G1764">
        <v>37205600</v>
      </c>
    </row>
    <row r="1765" spans="1:7">
      <c r="A1765" s="1">
        <v>41510</v>
      </c>
      <c r="B1765">
        <v>23.440000999999999</v>
      </c>
      <c r="C1765">
        <v>23.59</v>
      </c>
      <c r="D1765">
        <v>23.209999</v>
      </c>
      <c r="E1765">
        <v>23.41</v>
      </c>
      <c r="F1765">
        <v>23.10041</v>
      </c>
      <c r="G1765">
        <v>27137600</v>
      </c>
    </row>
    <row r="1766" spans="1:7">
      <c r="A1766" s="1">
        <v>41513</v>
      </c>
      <c r="B1766">
        <v>23.59</v>
      </c>
      <c r="C1766">
        <v>24.27</v>
      </c>
      <c r="D1766">
        <v>23.559999000000001</v>
      </c>
      <c r="E1766">
        <v>24.26</v>
      </c>
      <c r="F1766">
        <v>23.939171000000002</v>
      </c>
      <c r="G1766">
        <v>83129500</v>
      </c>
    </row>
    <row r="1767" spans="1:7">
      <c r="A1767" s="1">
        <v>41514</v>
      </c>
      <c r="B1767">
        <v>24.6</v>
      </c>
      <c r="C1767">
        <v>24.74</v>
      </c>
      <c r="D1767">
        <v>24.129999000000002</v>
      </c>
      <c r="E1767">
        <v>24.42</v>
      </c>
      <c r="F1767">
        <v>24.097054</v>
      </c>
      <c r="G1767">
        <v>53706100</v>
      </c>
    </row>
    <row r="1768" spans="1:7">
      <c r="A1768" s="1">
        <v>41515</v>
      </c>
      <c r="B1768">
        <v>24.309999000000001</v>
      </c>
      <c r="C1768">
        <v>24.4</v>
      </c>
      <c r="D1768">
        <v>24.129999000000002</v>
      </c>
      <c r="E1768">
        <v>24.16</v>
      </c>
      <c r="F1768">
        <v>23.840489999999999</v>
      </c>
      <c r="G1768">
        <v>41441400</v>
      </c>
    </row>
    <row r="1769" spans="1:7">
      <c r="A1769" s="1">
        <v>41516</v>
      </c>
      <c r="B1769">
        <v>24.23</v>
      </c>
      <c r="C1769">
        <v>24.76</v>
      </c>
      <c r="D1769">
        <v>24.209999</v>
      </c>
      <c r="E1769">
        <v>24.719999000000001</v>
      </c>
      <c r="F1769">
        <v>24.393084000000002</v>
      </c>
      <c r="G1769">
        <v>51429800</v>
      </c>
    </row>
    <row r="1770" spans="1:7">
      <c r="A1770" s="1">
        <v>41517</v>
      </c>
      <c r="B1770">
        <v>24.84</v>
      </c>
      <c r="C1770">
        <v>24.870000999999998</v>
      </c>
      <c r="D1770">
        <v>24.49</v>
      </c>
      <c r="E1770">
        <v>24.780000999999999</v>
      </c>
      <c r="F1770">
        <v>24.452293000000001</v>
      </c>
      <c r="G1770">
        <v>31745200</v>
      </c>
    </row>
    <row r="1771" spans="1:7">
      <c r="A1771" s="1">
        <v>41521</v>
      </c>
      <c r="B1771">
        <v>25</v>
      </c>
      <c r="C1771">
        <v>25.33</v>
      </c>
      <c r="D1771">
        <v>24.99</v>
      </c>
      <c r="E1771">
        <v>25.309999000000001</v>
      </c>
      <c r="F1771">
        <v>24.975283000000001</v>
      </c>
      <c r="G1771">
        <v>67572000</v>
      </c>
    </row>
    <row r="1772" spans="1:7">
      <c r="A1772" s="1">
        <v>41522</v>
      </c>
      <c r="B1772">
        <v>25.190000999999999</v>
      </c>
      <c r="C1772">
        <v>25.290001</v>
      </c>
      <c r="D1772">
        <v>24.780000999999999</v>
      </c>
      <c r="E1772">
        <v>24.92</v>
      </c>
      <c r="F1772">
        <v>24.590440999999998</v>
      </c>
      <c r="G1772">
        <v>58803600</v>
      </c>
    </row>
    <row r="1773" spans="1:7">
      <c r="A1773" s="1">
        <v>41523</v>
      </c>
      <c r="B1773">
        <v>25.200001</v>
      </c>
      <c r="C1773">
        <v>25.58</v>
      </c>
      <c r="D1773">
        <v>25.15</v>
      </c>
      <c r="E1773">
        <v>25.49</v>
      </c>
      <c r="F1773">
        <v>25.152902999999998</v>
      </c>
      <c r="G1773">
        <v>64252100</v>
      </c>
    </row>
    <row r="1774" spans="1:7">
      <c r="A1774" s="1">
        <v>41524</v>
      </c>
      <c r="B1774">
        <v>25.42</v>
      </c>
      <c r="C1774">
        <v>25.48</v>
      </c>
      <c r="D1774">
        <v>25.08</v>
      </c>
      <c r="E1774">
        <v>25.24</v>
      </c>
      <c r="F1774">
        <v>24.906207999999999</v>
      </c>
      <c r="G1774">
        <v>49542200</v>
      </c>
    </row>
    <row r="1775" spans="1:7">
      <c r="A1775" s="1">
        <v>41527</v>
      </c>
      <c r="B1775">
        <v>24.77</v>
      </c>
      <c r="C1775">
        <v>25.049999</v>
      </c>
      <c r="D1775">
        <v>24.48</v>
      </c>
      <c r="E1775">
        <v>24.559999000000001</v>
      </c>
      <c r="F1775">
        <v>24.235201</v>
      </c>
      <c r="G1775">
        <v>67349800</v>
      </c>
    </row>
    <row r="1776" spans="1:7">
      <c r="A1776" s="1">
        <v>41528</v>
      </c>
      <c r="B1776">
        <v>24.440000999999999</v>
      </c>
      <c r="C1776">
        <v>24.75</v>
      </c>
      <c r="D1776">
        <v>24.360001</v>
      </c>
      <c r="E1776">
        <v>24.67</v>
      </c>
      <c r="F1776">
        <v>24.343745999999999</v>
      </c>
      <c r="G1776">
        <v>33658000</v>
      </c>
    </row>
    <row r="1777" spans="1:7">
      <c r="A1777" s="1">
        <v>41529</v>
      </c>
      <c r="B1777">
        <v>24.65</v>
      </c>
      <c r="C1777">
        <v>24.65</v>
      </c>
      <c r="D1777">
        <v>24.139999</v>
      </c>
      <c r="E1777">
        <v>24.219999000000001</v>
      </c>
      <c r="F1777">
        <v>23.899698000000001</v>
      </c>
      <c r="G1777">
        <v>45006600</v>
      </c>
    </row>
    <row r="1778" spans="1:7">
      <c r="A1778" s="1">
        <v>41530</v>
      </c>
      <c r="B1778">
        <v>24.15</v>
      </c>
      <c r="C1778">
        <v>24.440000999999999</v>
      </c>
      <c r="D1778">
        <v>24.049999</v>
      </c>
      <c r="E1778">
        <v>24.370000999999998</v>
      </c>
      <c r="F1778">
        <v>24.047713999999999</v>
      </c>
      <c r="G1778">
        <v>43024000</v>
      </c>
    </row>
    <row r="1779" spans="1:7">
      <c r="A1779" s="1">
        <v>41531</v>
      </c>
      <c r="B1779">
        <v>24.299999</v>
      </c>
      <c r="C1779">
        <v>24.360001</v>
      </c>
      <c r="D1779">
        <v>24.049999</v>
      </c>
      <c r="E1779">
        <v>24.129999000000002</v>
      </c>
      <c r="F1779">
        <v>23.810886</v>
      </c>
      <c r="G1779">
        <v>30564700</v>
      </c>
    </row>
    <row r="1780" spans="1:7">
      <c r="A1780" s="1">
        <v>41534</v>
      </c>
      <c r="B1780">
        <v>23.860001</v>
      </c>
      <c r="C1780">
        <v>23.93</v>
      </c>
      <c r="D1780">
        <v>23.59</v>
      </c>
      <c r="E1780">
        <v>23.73</v>
      </c>
      <c r="F1780">
        <v>23.416177999999999</v>
      </c>
      <c r="G1780">
        <v>48361300</v>
      </c>
    </row>
    <row r="1781" spans="1:7">
      <c r="A1781" s="1">
        <v>41535</v>
      </c>
      <c r="B1781">
        <v>23.76</v>
      </c>
      <c r="C1781">
        <v>23.91</v>
      </c>
      <c r="D1781">
        <v>23.690000999999999</v>
      </c>
      <c r="E1781">
        <v>23.85</v>
      </c>
      <c r="F1781">
        <v>23.534592</v>
      </c>
      <c r="G1781">
        <v>22338100</v>
      </c>
    </row>
    <row r="1782" spans="1:7">
      <c r="A1782" s="1">
        <v>41536</v>
      </c>
      <c r="B1782">
        <v>23.93</v>
      </c>
      <c r="C1782">
        <v>24.200001</v>
      </c>
      <c r="D1782">
        <v>23.18</v>
      </c>
      <c r="E1782">
        <v>23.5</v>
      </c>
      <c r="F1782">
        <v>23.189219999999999</v>
      </c>
      <c r="G1782">
        <v>67407500</v>
      </c>
    </row>
    <row r="1783" spans="1:7">
      <c r="A1783" s="1">
        <v>41537</v>
      </c>
      <c r="B1783">
        <v>23.1</v>
      </c>
      <c r="C1783">
        <v>23.530000999999999</v>
      </c>
      <c r="D1783">
        <v>23.040001</v>
      </c>
      <c r="E1783">
        <v>23.209999</v>
      </c>
      <c r="F1783">
        <v>22.903054999999998</v>
      </c>
      <c r="G1783">
        <v>39370200</v>
      </c>
    </row>
    <row r="1784" spans="1:7">
      <c r="A1784" s="1">
        <v>41538</v>
      </c>
      <c r="B1784">
        <v>23.43</v>
      </c>
      <c r="C1784">
        <v>23.52</v>
      </c>
      <c r="D1784">
        <v>23.299999</v>
      </c>
      <c r="E1784">
        <v>23.469999000000001</v>
      </c>
      <c r="F1784">
        <v>23.159616</v>
      </c>
      <c r="G1784">
        <v>34951800</v>
      </c>
    </row>
    <row r="1785" spans="1:7">
      <c r="A1785" s="1">
        <v>41541</v>
      </c>
      <c r="B1785">
        <v>23.33</v>
      </c>
      <c r="C1785">
        <v>23.870000999999998</v>
      </c>
      <c r="D1785">
        <v>23.280000999999999</v>
      </c>
      <c r="E1785">
        <v>23.83</v>
      </c>
      <c r="F1785">
        <v>23.514856000000002</v>
      </c>
      <c r="G1785">
        <v>55652300</v>
      </c>
    </row>
    <row r="1786" spans="1:7">
      <c r="A1786" s="1">
        <v>41542</v>
      </c>
      <c r="B1786">
        <v>23.48</v>
      </c>
      <c r="C1786">
        <v>23.65</v>
      </c>
      <c r="D1786">
        <v>23.26</v>
      </c>
      <c r="E1786">
        <v>23.35</v>
      </c>
      <c r="F1786">
        <v>23.041204</v>
      </c>
      <c r="G1786">
        <v>53216500</v>
      </c>
    </row>
    <row r="1787" spans="1:7">
      <c r="A1787" s="1">
        <v>41543</v>
      </c>
      <c r="B1787">
        <v>23.09</v>
      </c>
      <c r="C1787">
        <v>23.190000999999999</v>
      </c>
      <c r="D1787">
        <v>22.98</v>
      </c>
      <c r="E1787">
        <v>22.99</v>
      </c>
      <c r="F1787">
        <v>22.685964999999999</v>
      </c>
      <c r="G1787">
        <v>49006900</v>
      </c>
    </row>
    <row r="1788" spans="1:7">
      <c r="A1788" s="1">
        <v>41544</v>
      </c>
      <c r="B1788">
        <v>23.08</v>
      </c>
      <c r="C1788">
        <v>23.26</v>
      </c>
      <c r="D1788">
        <v>22.99</v>
      </c>
      <c r="E1788">
        <v>23.16</v>
      </c>
      <c r="F1788">
        <v>22.853718000000001</v>
      </c>
      <c r="G1788">
        <v>33380000</v>
      </c>
    </row>
    <row r="1789" spans="1:7">
      <c r="A1789" s="1">
        <v>41545</v>
      </c>
      <c r="B1789">
        <v>23.17</v>
      </c>
      <c r="C1789">
        <v>23.190000999999999</v>
      </c>
      <c r="D1789">
        <v>22.950001</v>
      </c>
      <c r="E1789">
        <v>22.959999</v>
      </c>
      <c r="F1789">
        <v>22.656361</v>
      </c>
      <c r="G1789">
        <v>24126600</v>
      </c>
    </row>
    <row r="1790" spans="1:7">
      <c r="A1790" s="1">
        <v>41548</v>
      </c>
      <c r="B1790">
        <v>22.91</v>
      </c>
      <c r="C1790">
        <v>23.16</v>
      </c>
      <c r="D1790">
        <v>22.809999000000001</v>
      </c>
      <c r="E1790">
        <v>23.049999</v>
      </c>
      <c r="F1790">
        <v>22.745170999999999</v>
      </c>
      <c r="G1790">
        <v>47008000</v>
      </c>
    </row>
    <row r="1791" spans="1:7">
      <c r="A1791" s="1">
        <v>41549</v>
      </c>
      <c r="B1791">
        <v>23.09</v>
      </c>
      <c r="C1791">
        <v>23.33</v>
      </c>
      <c r="D1791">
        <v>23.040001</v>
      </c>
      <c r="E1791">
        <v>23.280000999999999</v>
      </c>
      <c r="F1791">
        <v>22.97213</v>
      </c>
      <c r="G1791">
        <v>38766700</v>
      </c>
    </row>
    <row r="1792" spans="1:7">
      <c r="A1792" s="1">
        <v>41550</v>
      </c>
      <c r="B1792">
        <v>23.41</v>
      </c>
      <c r="C1792">
        <v>23.469999000000001</v>
      </c>
      <c r="D1792">
        <v>23.24</v>
      </c>
      <c r="E1792">
        <v>23.42</v>
      </c>
      <c r="F1792">
        <v>23.110278999999998</v>
      </c>
      <c r="G1792">
        <v>32421000</v>
      </c>
    </row>
    <row r="1793" spans="1:7">
      <c r="A1793" s="1">
        <v>41551</v>
      </c>
      <c r="B1793">
        <v>23.4</v>
      </c>
      <c r="C1793">
        <v>23.450001</v>
      </c>
      <c r="D1793">
        <v>23.17</v>
      </c>
      <c r="E1793">
        <v>23.219999000000001</v>
      </c>
      <c r="F1793">
        <v>22.912921999999998</v>
      </c>
      <c r="G1793">
        <v>31366800</v>
      </c>
    </row>
    <row r="1794" spans="1:7">
      <c r="A1794" s="1">
        <v>41552</v>
      </c>
      <c r="B1794">
        <v>23.18</v>
      </c>
      <c r="C1794">
        <v>23.610001</v>
      </c>
      <c r="D1794">
        <v>23</v>
      </c>
      <c r="E1794">
        <v>23.59</v>
      </c>
      <c r="F1794">
        <v>23.278030000000001</v>
      </c>
      <c r="G1794">
        <v>50090800</v>
      </c>
    </row>
    <row r="1795" spans="1:7">
      <c r="A1795" s="1">
        <v>41555</v>
      </c>
      <c r="B1795">
        <v>23.66</v>
      </c>
      <c r="C1795">
        <v>23.82</v>
      </c>
      <c r="D1795">
        <v>23.58</v>
      </c>
      <c r="E1795">
        <v>23.74</v>
      </c>
      <c r="F1795">
        <v>23.426045999999999</v>
      </c>
      <c r="G1795">
        <v>26247700</v>
      </c>
    </row>
    <row r="1796" spans="1:7">
      <c r="A1796" s="1">
        <v>41556</v>
      </c>
      <c r="B1796">
        <v>23.85</v>
      </c>
      <c r="C1796">
        <v>23.889999</v>
      </c>
      <c r="D1796">
        <v>23.530000999999999</v>
      </c>
      <c r="E1796">
        <v>23.57</v>
      </c>
      <c r="F1796">
        <v>23.258292999999998</v>
      </c>
      <c r="G1796">
        <v>44450800</v>
      </c>
    </row>
    <row r="1797" spans="1:7">
      <c r="A1797" s="1">
        <v>41557</v>
      </c>
      <c r="B1797">
        <v>23.690000999999999</v>
      </c>
      <c r="C1797">
        <v>23.83</v>
      </c>
      <c r="D1797">
        <v>23.299999</v>
      </c>
      <c r="E1797">
        <v>23.799999</v>
      </c>
      <c r="F1797">
        <v>23.485251999999999</v>
      </c>
      <c r="G1797">
        <v>39690400</v>
      </c>
    </row>
    <row r="1798" spans="1:7">
      <c r="A1798" s="1">
        <v>41558</v>
      </c>
      <c r="B1798">
        <v>23.76</v>
      </c>
      <c r="C1798">
        <v>23.84</v>
      </c>
      <c r="D1798">
        <v>23.59</v>
      </c>
      <c r="E1798">
        <v>23.719999000000001</v>
      </c>
      <c r="F1798">
        <v>23.406310999999999</v>
      </c>
      <c r="G1798">
        <v>34478400</v>
      </c>
    </row>
    <row r="1799" spans="1:7">
      <c r="A1799" s="1">
        <v>41559</v>
      </c>
      <c r="B1799">
        <v>23.940000999999999</v>
      </c>
      <c r="C1799">
        <v>23.99</v>
      </c>
      <c r="D1799">
        <v>23.700001</v>
      </c>
      <c r="E1799">
        <v>23.84</v>
      </c>
      <c r="F1799">
        <v>23.524723000000002</v>
      </c>
      <c r="G1799">
        <v>23916800</v>
      </c>
    </row>
    <row r="1800" spans="1:7">
      <c r="A1800" s="1">
        <v>41562</v>
      </c>
      <c r="B1800">
        <v>23.860001</v>
      </c>
      <c r="C1800">
        <v>23.879999000000002</v>
      </c>
      <c r="D1800">
        <v>23.299999</v>
      </c>
      <c r="E1800">
        <v>23.459999</v>
      </c>
      <c r="F1800">
        <v>23.149747999999999</v>
      </c>
      <c r="G1800">
        <v>47320000</v>
      </c>
    </row>
    <row r="1801" spans="1:7">
      <c r="A1801" s="1">
        <v>41563</v>
      </c>
      <c r="B1801">
        <v>23.299999</v>
      </c>
      <c r="C1801">
        <v>23.51</v>
      </c>
      <c r="D1801">
        <v>23.219999000000001</v>
      </c>
      <c r="E1801">
        <v>23.42</v>
      </c>
      <c r="F1801">
        <v>23.110278999999998</v>
      </c>
      <c r="G1801">
        <v>32778600</v>
      </c>
    </row>
    <row r="1802" spans="1:7">
      <c r="A1802" s="1">
        <v>41564</v>
      </c>
      <c r="B1802">
        <v>23.35</v>
      </c>
      <c r="C1802">
        <v>23.49</v>
      </c>
      <c r="D1802">
        <v>23.27</v>
      </c>
      <c r="E1802">
        <v>23.33</v>
      </c>
      <c r="F1802">
        <v>23.021467000000001</v>
      </c>
      <c r="G1802">
        <v>20223400</v>
      </c>
    </row>
    <row r="1803" spans="1:7">
      <c r="A1803" s="1">
        <v>41565</v>
      </c>
      <c r="B1803">
        <v>23.459999</v>
      </c>
      <c r="C1803">
        <v>23.58</v>
      </c>
      <c r="D1803">
        <v>23.360001</v>
      </c>
      <c r="E1803">
        <v>23.440000999999999</v>
      </c>
      <c r="F1803">
        <v>23.130013999999999</v>
      </c>
      <c r="G1803">
        <v>25090200</v>
      </c>
    </row>
    <row r="1804" spans="1:7">
      <c r="A1804" s="1">
        <v>41566</v>
      </c>
      <c r="B1804">
        <v>23.280000999999999</v>
      </c>
      <c r="C1804">
        <v>23.370000999999998</v>
      </c>
      <c r="D1804">
        <v>23.110001</v>
      </c>
      <c r="E1804">
        <v>23.23</v>
      </c>
      <c r="F1804">
        <v>22.922791</v>
      </c>
      <c r="G1804">
        <v>33496500</v>
      </c>
    </row>
    <row r="1805" spans="1:7">
      <c r="A1805" s="1">
        <v>41569</v>
      </c>
      <c r="B1805">
        <v>23.049999</v>
      </c>
      <c r="C1805">
        <v>23.290001</v>
      </c>
      <c r="D1805">
        <v>22.969999000000001</v>
      </c>
      <c r="E1805">
        <v>23.139999</v>
      </c>
      <c r="F1805">
        <v>22.833981000000001</v>
      </c>
      <c r="G1805">
        <v>36056800</v>
      </c>
    </row>
    <row r="1806" spans="1:7">
      <c r="A1806" s="1">
        <v>41570</v>
      </c>
      <c r="B1806">
        <v>23.040001</v>
      </c>
      <c r="C1806">
        <v>23.139999</v>
      </c>
      <c r="D1806">
        <v>22.9</v>
      </c>
      <c r="E1806">
        <v>22.950001</v>
      </c>
      <c r="F1806">
        <v>22.646494000000001</v>
      </c>
      <c r="G1806">
        <v>30322100</v>
      </c>
    </row>
    <row r="1807" spans="1:7">
      <c r="A1807" s="1">
        <v>41571</v>
      </c>
      <c r="B1807">
        <v>22.92</v>
      </c>
      <c r="C1807">
        <v>22.959999</v>
      </c>
      <c r="D1807">
        <v>22.66</v>
      </c>
      <c r="E1807">
        <v>22.83</v>
      </c>
      <c r="F1807">
        <v>22.528079999999999</v>
      </c>
      <c r="G1807">
        <v>48156200</v>
      </c>
    </row>
    <row r="1808" spans="1:7">
      <c r="A1808" s="1">
        <v>41572</v>
      </c>
      <c r="B1808">
        <v>22.84</v>
      </c>
      <c r="C1808">
        <v>22.870000999999998</v>
      </c>
      <c r="D1808">
        <v>22.299999</v>
      </c>
      <c r="E1808">
        <v>22.43</v>
      </c>
      <c r="F1808">
        <v>22.133371</v>
      </c>
      <c r="G1808">
        <v>51852300</v>
      </c>
    </row>
    <row r="1809" spans="1:7">
      <c r="A1809" s="1">
        <v>41573</v>
      </c>
      <c r="B1809">
        <v>22.379999000000002</v>
      </c>
      <c r="C1809">
        <v>22.639999</v>
      </c>
      <c r="D1809">
        <v>22.309999000000001</v>
      </c>
      <c r="E1809">
        <v>22.57</v>
      </c>
      <c r="F1809">
        <v>22.271519000000001</v>
      </c>
      <c r="G1809">
        <v>49494800</v>
      </c>
    </row>
    <row r="1810" spans="1:7">
      <c r="A1810" s="1">
        <v>41576</v>
      </c>
      <c r="B1810">
        <v>22.379999000000002</v>
      </c>
      <c r="C1810">
        <v>22.91</v>
      </c>
      <c r="D1810">
        <v>22.379999000000002</v>
      </c>
      <c r="E1810">
        <v>22.76</v>
      </c>
      <c r="F1810">
        <v>22.459007</v>
      </c>
      <c r="G1810">
        <v>35144500</v>
      </c>
    </row>
    <row r="1811" spans="1:7">
      <c r="A1811" s="1">
        <v>41577</v>
      </c>
      <c r="B1811">
        <v>22.709999</v>
      </c>
      <c r="C1811">
        <v>22.709999</v>
      </c>
      <c r="D1811">
        <v>22.41</v>
      </c>
      <c r="E1811">
        <v>22.48</v>
      </c>
      <c r="F1811">
        <v>22.182708999999999</v>
      </c>
      <c r="G1811">
        <v>28545700</v>
      </c>
    </row>
    <row r="1812" spans="1:7">
      <c r="A1812" s="1">
        <v>41578</v>
      </c>
      <c r="B1812">
        <v>22.66</v>
      </c>
      <c r="C1812">
        <v>22.83</v>
      </c>
      <c r="D1812">
        <v>22.42</v>
      </c>
      <c r="E1812">
        <v>22.48</v>
      </c>
      <c r="F1812">
        <v>22.182708999999999</v>
      </c>
      <c r="G1812">
        <v>32439400</v>
      </c>
    </row>
    <row r="1813" spans="1:7">
      <c r="A1813" s="1">
        <v>41579</v>
      </c>
      <c r="B1813">
        <v>22.530000999999999</v>
      </c>
      <c r="C1813">
        <v>22.780000999999999</v>
      </c>
      <c r="D1813">
        <v>22.469999000000001</v>
      </c>
      <c r="E1813">
        <v>22.58</v>
      </c>
      <c r="F1813">
        <v>22.281385</v>
      </c>
      <c r="G1813">
        <v>26190500</v>
      </c>
    </row>
    <row r="1814" spans="1:7">
      <c r="A1814" s="1">
        <v>41580</v>
      </c>
      <c r="B1814">
        <v>22.620000999999998</v>
      </c>
      <c r="C1814">
        <v>22.73</v>
      </c>
      <c r="D1814">
        <v>22.219999000000001</v>
      </c>
      <c r="E1814">
        <v>22.43</v>
      </c>
      <c r="F1814">
        <v>22.133371</v>
      </c>
      <c r="G1814">
        <v>34775600</v>
      </c>
    </row>
    <row r="1815" spans="1:7">
      <c r="A1815" s="1">
        <v>41583</v>
      </c>
      <c r="B1815">
        <v>22.48</v>
      </c>
      <c r="C1815">
        <v>23</v>
      </c>
      <c r="D1815">
        <v>22.459999</v>
      </c>
      <c r="E1815">
        <v>22.91</v>
      </c>
      <c r="F1815">
        <v>22.607023000000002</v>
      </c>
      <c r="G1815">
        <v>45148100</v>
      </c>
    </row>
    <row r="1816" spans="1:7">
      <c r="A1816" s="1">
        <v>41584</v>
      </c>
      <c r="B1816">
        <v>22.82</v>
      </c>
      <c r="C1816">
        <v>22.860001</v>
      </c>
      <c r="D1816">
        <v>22.6</v>
      </c>
      <c r="E1816">
        <v>22.73</v>
      </c>
      <c r="F1816">
        <v>22.429403000000001</v>
      </c>
      <c r="G1816">
        <v>26060400</v>
      </c>
    </row>
    <row r="1817" spans="1:7">
      <c r="A1817" s="1">
        <v>41585</v>
      </c>
      <c r="B1817">
        <v>22.950001</v>
      </c>
      <c r="C1817">
        <v>23.030000999999999</v>
      </c>
      <c r="D1817">
        <v>22.82</v>
      </c>
      <c r="E1817">
        <v>22.889999</v>
      </c>
      <c r="F1817">
        <v>22.587288000000001</v>
      </c>
      <c r="G1817">
        <v>28553400</v>
      </c>
    </row>
    <row r="1818" spans="1:7">
      <c r="A1818" s="1">
        <v>41586</v>
      </c>
      <c r="B1818">
        <v>22.91</v>
      </c>
      <c r="C1818">
        <v>22.959999</v>
      </c>
      <c r="D1818">
        <v>22.780000999999999</v>
      </c>
      <c r="E1818">
        <v>22.809999000000001</v>
      </c>
      <c r="F1818">
        <v>22.508344999999998</v>
      </c>
      <c r="G1818">
        <v>27157800</v>
      </c>
    </row>
    <row r="1819" spans="1:7">
      <c r="A1819" s="1">
        <v>41587</v>
      </c>
      <c r="B1819">
        <v>22.809999000000001</v>
      </c>
      <c r="C1819">
        <v>22.870000999999998</v>
      </c>
      <c r="D1819">
        <v>22.48</v>
      </c>
      <c r="E1819">
        <v>22.52</v>
      </c>
      <c r="F1819">
        <v>22.222180999999999</v>
      </c>
      <c r="G1819">
        <v>35502900</v>
      </c>
    </row>
    <row r="1820" spans="1:7">
      <c r="A1820" s="1">
        <v>41590</v>
      </c>
      <c r="B1820">
        <v>22.58</v>
      </c>
      <c r="C1820">
        <v>22.65</v>
      </c>
      <c r="D1820">
        <v>22.49</v>
      </c>
      <c r="E1820">
        <v>22.559999000000001</v>
      </c>
      <c r="F1820">
        <v>22.261649999999999</v>
      </c>
      <c r="G1820">
        <v>16756100</v>
      </c>
    </row>
    <row r="1821" spans="1:7">
      <c r="A1821" s="1">
        <v>41591</v>
      </c>
      <c r="B1821">
        <v>22.42</v>
      </c>
      <c r="C1821">
        <v>22.709999</v>
      </c>
      <c r="D1821">
        <v>22.35</v>
      </c>
      <c r="E1821">
        <v>22.59</v>
      </c>
      <c r="F1821">
        <v>22.291253999999999</v>
      </c>
      <c r="G1821">
        <v>22696800</v>
      </c>
    </row>
    <row r="1822" spans="1:7">
      <c r="A1822" s="1">
        <v>41592</v>
      </c>
      <c r="B1822">
        <v>22.719999000000001</v>
      </c>
      <c r="C1822">
        <v>22.719999000000001</v>
      </c>
      <c r="D1822">
        <v>22.5</v>
      </c>
      <c r="E1822">
        <v>22.65</v>
      </c>
      <c r="F1822">
        <v>22.350462</v>
      </c>
      <c r="G1822">
        <v>23133900</v>
      </c>
    </row>
    <row r="1823" spans="1:7">
      <c r="A1823" s="1">
        <v>41593</v>
      </c>
      <c r="B1823">
        <v>22.59</v>
      </c>
      <c r="C1823">
        <v>22.700001</v>
      </c>
      <c r="D1823">
        <v>22.549999</v>
      </c>
      <c r="E1823">
        <v>22.6</v>
      </c>
      <c r="F1823">
        <v>22.301123</v>
      </c>
      <c r="G1823">
        <v>17070300</v>
      </c>
    </row>
    <row r="1824" spans="1:7">
      <c r="A1824" s="1">
        <v>41594</v>
      </c>
      <c r="B1824">
        <v>22.73</v>
      </c>
      <c r="C1824">
        <v>22.92</v>
      </c>
      <c r="D1824">
        <v>22.57</v>
      </c>
      <c r="E1824">
        <v>22.790001</v>
      </c>
      <c r="F1824">
        <v>22.488609</v>
      </c>
      <c r="G1824">
        <v>38347500</v>
      </c>
    </row>
    <row r="1825" spans="1:7">
      <c r="A1825" s="1">
        <v>41597</v>
      </c>
      <c r="B1825">
        <v>22.629999000000002</v>
      </c>
      <c r="C1825">
        <v>22.690000999999999</v>
      </c>
      <c r="D1825">
        <v>22.459999</v>
      </c>
      <c r="E1825">
        <v>22.540001</v>
      </c>
      <c r="F1825">
        <v>22.241917000000001</v>
      </c>
      <c r="G1825">
        <v>35822000</v>
      </c>
    </row>
    <row r="1826" spans="1:7">
      <c r="A1826" s="1">
        <v>41598</v>
      </c>
      <c r="B1826">
        <v>22.58</v>
      </c>
      <c r="C1826">
        <v>22.780000999999999</v>
      </c>
      <c r="D1826">
        <v>22.57</v>
      </c>
      <c r="E1826">
        <v>22.719999000000001</v>
      </c>
      <c r="F1826">
        <v>22.419535</v>
      </c>
      <c r="G1826">
        <v>28387100</v>
      </c>
    </row>
    <row r="1827" spans="1:7">
      <c r="A1827" s="1">
        <v>41599</v>
      </c>
      <c r="B1827">
        <v>22.83</v>
      </c>
      <c r="C1827">
        <v>23</v>
      </c>
      <c r="D1827">
        <v>22.799999</v>
      </c>
      <c r="E1827">
        <v>22.92</v>
      </c>
      <c r="F1827">
        <v>22.616892</v>
      </c>
      <c r="G1827">
        <v>31873500</v>
      </c>
    </row>
    <row r="1828" spans="1:7">
      <c r="A1828" s="1">
        <v>41601</v>
      </c>
      <c r="B1828">
        <v>22.969999000000001</v>
      </c>
      <c r="C1828">
        <v>23.09</v>
      </c>
      <c r="D1828">
        <v>22.809999000000001</v>
      </c>
      <c r="E1828">
        <v>22.83</v>
      </c>
      <c r="F1828">
        <v>22.528079999999999</v>
      </c>
      <c r="G1828">
        <v>16244100</v>
      </c>
    </row>
    <row r="1829" spans="1:7">
      <c r="A1829" s="1">
        <v>41604</v>
      </c>
      <c r="B1829">
        <v>23.1</v>
      </c>
      <c r="C1829">
        <v>23.139999</v>
      </c>
      <c r="D1829">
        <v>22.879999000000002</v>
      </c>
      <c r="E1829">
        <v>23.049999</v>
      </c>
      <c r="F1829">
        <v>22.745170999999999</v>
      </c>
      <c r="G1829">
        <v>24489800</v>
      </c>
    </row>
    <row r="1830" spans="1:7">
      <c r="A1830" s="1">
        <v>41605</v>
      </c>
      <c r="B1830">
        <v>23.08</v>
      </c>
      <c r="C1830">
        <v>23.17</v>
      </c>
      <c r="D1830">
        <v>22.92</v>
      </c>
      <c r="E1830">
        <v>22.93</v>
      </c>
      <c r="F1830">
        <v>22.626759</v>
      </c>
      <c r="G1830">
        <v>25800100</v>
      </c>
    </row>
    <row r="1831" spans="1:7">
      <c r="A1831" s="1">
        <v>41606</v>
      </c>
      <c r="B1831">
        <v>22.77</v>
      </c>
      <c r="C1831">
        <v>22.77</v>
      </c>
      <c r="D1831">
        <v>22.469999000000001</v>
      </c>
      <c r="E1831">
        <v>22.5</v>
      </c>
      <c r="F1831">
        <v>22.202444</v>
      </c>
      <c r="G1831">
        <v>54138800</v>
      </c>
    </row>
    <row r="1832" spans="1:7">
      <c r="A1832" s="1">
        <v>41607</v>
      </c>
      <c r="B1832">
        <v>22.379999000000002</v>
      </c>
      <c r="C1832">
        <v>22.530000999999999</v>
      </c>
      <c r="D1832">
        <v>22.27</v>
      </c>
      <c r="E1832">
        <v>22.469999000000001</v>
      </c>
      <c r="F1832">
        <v>22.172840000000001</v>
      </c>
      <c r="G1832">
        <v>39156200</v>
      </c>
    </row>
    <row r="1833" spans="1:7">
      <c r="A1833" s="1">
        <v>41608</v>
      </c>
      <c r="B1833">
        <v>22.360001</v>
      </c>
      <c r="C1833">
        <v>22.860001</v>
      </c>
      <c r="D1833">
        <v>22.35</v>
      </c>
      <c r="E1833">
        <v>22.49</v>
      </c>
      <c r="F1833">
        <v>22.192577</v>
      </c>
      <c r="G1833">
        <v>45368800</v>
      </c>
    </row>
    <row r="1834" spans="1:7">
      <c r="A1834" s="1">
        <v>41611</v>
      </c>
      <c r="B1834">
        <v>22.26</v>
      </c>
      <c r="C1834">
        <v>22.389999</v>
      </c>
      <c r="D1834">
        <v>22.17</v>
      </c>
      <c r="E1834">
        <v>22.200001</v>
      </c>
      <c r="F1834">
        <v>21.906412</v>
      </c>
      <c r="G1834">
        <v>32949000</v>
      </c>
    </row>
    <row r="1835" spans="1:7">
      <c r="A1835" s="1">
        <v>41612</v>
      </c>
      <c r="B1835">
        <v>22.01</v>
      </c>
      <c r="C1835">
        <v>22.129999000000002</v>
      </c>
      <c r="D1835">
        <v>21.790001</v>
      </c>
      <c r="E1835">
        <v>21.969999000000001</v>
      </c>
      <c r="F1835">
        <v>21.679452999999999</v>
      </c>
      <c r="G1835">
        <v>35894500</v>
      </c>
    </row>
    <row r="1836" spans="1:7">
      <c r="A1836" s="1">
        <v>41613</v>
      </c>
      <c r="B1836">
        <v>21.67</v>
      </c>
      <c r="C1836">
        <v>21.9</v>
      </c>
      <c r="D1836">
        <v>21.610001</v>
      </c>
      <c r="E1836">
        <v>21.690000999999999</v>
      </c>
      <c r="F1836">
        <v>21.403158000000001</v>
      </c>
      <c r="G1836">
        <v>43407300</v>
      </c>
    </row>
    <row r="1837" spans="1:7">
      <c r="A1837" s="1">
        <v>41614</v>
      </c>
      <c r="B1837">
        <v>21.58</v>
      </c>
      <c r="C1837">
        <v>21.700001</v>
      </c>
      <c r="D1837">
        <v>21.4</v>
      </c>
      <c r="E1837">
        <v>21.58</v>
      </c>
      <c r="F1837">
        <v>21.294612999999998</v>
      </c>
      <c r="G1837">
        <v>31467200</v>
      </c>
    </row>
    <row r="1838" spans="1:7">
      <c r="A1838" s="1">
        <v>41615</v>
      </c>
      <c r="B1838">
        <v>21.6</v>
      </c>
      <c r="C1838">
        <v>21.809999000000001</v>
      </c>
      <c r="D1838">
        <v>21.57</v>
      </c>
      <c r="E1838">
        <v>21.68</v>
      </c>
      <c r="F1838">
        <v>21.39329</v>
      </c>
      <c r="G1838">
        <v>29074400</v>
      </c>
    </row>
    <row r="1839" spans="1:7">
      <c r="A1839" s="1">
        <v>41618</v>
      </c>
      <c r="B1839">
        <v>21.65</v>
      </c>
      <c r="C1839">
        <v>21.82</v>
      </c>
      <c r="D1839">
        <v>21.43</v>
      </c>
      <c r="E1839">
        <v>21.51</v>
      </c>
      <c r="F1839">
        <v>21.225536000000002</v>
      </c>
      <c r="G1839">
        <v>33505200</v>
      </c>
    </row>
    <row r="1840" spans="1:7">
      <c r="A1840" s="1">
        <v>41619</v>
      </c>
      <c r="B1840">
        <v>21.32</v>
      </c>
      <c r="C1840">
        <v>21.459999</v>
      </c>
      <c r="D1840">
        <v>21.27</v>
      </c>
      <c r="E1840">
        <v>21.42</v>
      </c>
      <c r="F1840">
        <v>21.136728000000002</v>
      </c>
      <c r="G1840">
        <v>34569600</v>
      </c>
    </row>
    <row r="1841" spans="1:7">
      <c r="A1841" s="1">
        <v>41620</v>
      </c>
      <c r="B1841">
        <v>21.42</v>
      </c>
      <c r="C1841">
        <v>22.32</v>
      </c>
      <c r="D1841">
        <v>21.42</v>
      </c>
      <c r="E1841">
        <v>22.16</v>
      </c>
      <c r="F1841">
        <v>21.866941000000001</v>
      </c>
      <c r="G1841">
        <v>82201600</v>
      </c>
    </row>
    <row r="1842" spans="1:7">
      <c r="A1842" s="1">
        <v>41621</v>
      </c>
      <c r="B1842">
        <v>22.08</v>
      </c>
      <c r="C1842">
        <v>22.17</v>
      </c>
      <c r="D1842">
        <v>21.799999</v>
      </c>
      <c r="E1842">
        <v>22.07</v>
      </c>
      <c r="F1842">
        <v>21.778130000000001</v>
      </c>
      <c r="G1842">
        <v>36365600</v>
      </c>
    </row>
    <row r="1843" spans="1:7">
      <c r="A1843" s="1">
        <v>41622</v>
      </c>
      <c r="B1843">
        <v>22.16</v>
      </c>
      <c r="C1843">
        <v>22.209999</v>
      </c>
      <c r="D1843">
        <v>21.98</v>
      </c>
      <c r="E1843">
        <v>21.99</v>
      </c>
      <c r="F1843">
        <v>21.699187999999999</v>
      </c>
      <c r="G1843">
        <v>33144000</v>
      </c>
    </row>
    <row r="1844" spans="1:7">
      <c r="A1844" s="1">
        <v>41625</v>
      </c>
      <c r="B1844">
        <v>22.08</v>
      </c>
      <c r="C1844">
        <v>22.23</v>
      </c>
      <c r="D1844">
        <v>21.99</v>
      </c>
      <c r="E1844">
        <v>22.16</v>
      </c>
      <c r="F1844">
        <v>22.043368999999998</v>
      </c>
      <c r="G1844">
        <v>30791800</v>
      </c>
    </row>
    <row r="1845" spans="1:7">
      <c r="A1845" s="1">
        <v>41626</v>
      </c>
      <c r="B1845">
        <v>22.16</v>
      </c>
      <c r="C1845">
        <v>22.26</v>
      </c>
      <c r="D1845">
        <v>22.040001</v>
      </c>
      <c r="E1845">
        <v>22.129999000000002</v>
      </c>
      <c r="F1845">
        <v>22.013525000000001</v>
      </c>
      <c r="G1845">
        <v>25162600</v>
      </c>
    </row>
    <row r="1846" spans="1:7">
      <c r="A1846" s="1">
        <v>41627</v>
      </c>
      <c r="B1846">
        <v>22.25</v>
      </c>
      <c r="C1846">
        <v>22.59</v>
      </c>
      <c r="D1846">
        <v>22.209999</v>
      </c>
      <c r="E1846">
        <v>22.5</v>
      </c>
      <c r="F1846">
        <v>22.381578000000001</v>
      </c>
      <c r="G1846">
        <v>37314000</v>
      </c>
    </row>
    <row r="1847" spans="1:7">
      <c r="A1847" s="1">
        <v>41628</v>
      </c>
      <c r="B1847">
        <v>22.43</v>
      </c>
      <c r="C1847">
        <v>22.75</v>
      </c>
      <c r="D1847">
        <v>22.43</v>
      </c>
      <c r="E1847">
        <v>22.629999000000002</v>
      </c>
      <c r="F1847">
        <v>22.510895000000001</v>
      </c>
      <c r="G1847">
        <v>27396800</v>
      </c>
    </row>
    <row r="1848" spans="1:7">
      <c r="A1848" s="1">
        <v>41629</v>
      </c>
      <c r="B1848">
        <v>22.75</v>
      </c>
      <c r="C1848">
        <v>22.92</v>
      </c>
      <c r="D1848">
        <v>22.68</v>
      </c>
      <c r="E1848">
        <v>22.889999</v>
      </c>
      <c r="F1848">
        <v>22.769525999999999</v>
      </c>
      <c r="G1848">
        <v>26914900</v>
      </c>
    </row>
    <row r="1849" spans="1:7">
      <c r="A1849" s="1">
        <v>41633</v>
      </c>
      <c r="B1849">
        <v>22.969999000000001</v>
      </c>
      <c r="C1849">
        <v>23.25</v>
      </c>
      <c r="D1849">
        <v>22.889999</v>
      </c>
      <c r="E1849">
        <v>23.200001</v>
      </c>
      <c r="F1849">
        <v>23.077895999999999</v>
      </c>
      <c r="G1849">
        <v>34177900</v>
      </c>
    </row>
    <row r="1850" spans="1:7">
      <c r="A1850" s="1">
        <v>41634</v>
      </c>
      <c r="B1850">
        <v>23.27</v>
      </c>
      <c r="C1850">
        <v>23.280000999999999</v>
      </c>
      <c r="D1850">
        <v>23.059999000000001</v>
      </c>
      <c r="E1850">
        <v>23.16</v>
      </c>
      <c r="F1850">
        <v>23.038105000000002</v>
      </c>
      <c r="G1850">
        <v>29887500</v>
      </c>
    </row>
    <row r="1851" spans="1:7">
      <c r="A1851" s="1">
        <v>41635</v>
      </c>
      <c r="B1851">
        <v>23.280000999999999</v>
      </c>
      <c r="C1851">
        <v>23.35</v>
      </c>
      <c r="D1851">
        <v>23.02</v>
      </c>
      <c r="E1851">
        <v>23.200001</v>
      </c>
      <c r="F1851">
        <v>23.077895999999999</v>
      </c>
      <c r="G1851">
        <v>18870200</v>
      </c>
    </row>
    <row r="1852" spans="1:7">
      <c r="A1852" s="1">
        <v>41636</v>
      </c>
      <c r="B1852">
        <v>23.32</v>
      </c>
      <c r="C1852">
        <v>23.370000999999998</v>
      </c>
      <c r="D1852">
        <v>23.1</v>
      </c>
      <c r="E1852">
        <v>23.24</v>
      </c>
      <c r="F1852">
        <v>23.117683</v>
      </c>
      <c r="G1852">
        <v>22380400</v>
      </c>
    </row>
    <row r="1853" spans="1:7">
      <c r="A1853" s="1">
        <v>41640</v>
      </c>
      <c r="B1853">
        <v>23.459999</v>
      </c>
      <c r="C1853">
        <v>23.84</v>
      </c>
      <c r="D1853">
        <v>23.42</v>
      </c>
      <c r="E1853">
        <v>23.82</v>
      </c>
      <c r="F1853">
        <v>23.694631999999999</v>
      </c>
      <c r="G1853">
        <v>43172000</v>
      </c>
    </row>
    <row r="1854" spans="1:7">
      <c r="A1854" s="1">
        <v>41641</v>
      </c>
      <c r="B1854">
        <v>23.780000999999999</v>
      </c>
      <c r="C1854">
        <v>23.809999000000001</v>
      </c>
      <c r="D1854">
        <v>23.24</v>
      </c>
      <c r="E1854">
        <v>23.57</v>
      </c>
      <c r="F1854">
        <v>23.445948000000001</v>
      </c>
      <c r="G1854">
        <v>45780900</v>
      </c>
    </row>
    <row r="1855" spans="1:7">
      <c r="A1855" s="1">
        <v>41642</v>
      </c>
      <c r="B1855">
        <v>23.549999</v>
      </c>
      <c r="C1855">
        <v>23.74</v>
      </c>
      <c r="D1855">
        <v>23.389999</v>
      </c>
      <c r="E1855">
        <v>23.719999000000001</v>
      </c>
      <c r="F1855">
        <v>23.595158000000001</v>
      </c>
      <c r="G1855">
        <v>31300300</v>
      </c>
    </row>
    <row r="1856" spans="1:7">
      <c r="A1856" s="1">
        <v>41643</v>
      </c>
      <c r="B1856">
        <v>23.58</v>
      </c>
      <c r="C1856">
        <v>23.719999000000001</v>
      </c>
      <c r="D1856">
        <v>23.49</v>
      </c>
      <c r="E1856">
        <v>23.67</v>
      </c>
      <c r="F1856">
        <v>23.545421999999999</v>
      </c>
      <c r="G1856">
        <v>21765800</v>
      </c>
    </row>
    <row r="1857" spans="1:7">
      <c r="A1857" s="1">
        <v>41646</v>
      </c>
      <c r="B1857">
        <v>23.58</v>
      </c>
      <c r="C1857">
        <v>23.610001</v>
      </c>
      <c r="D1857">
        <v>23.280000999999999</v>
      </c>
      <c r="E1857">
        <v>23.42</v>
      </c>
      <c r="F1857">
        <v>23.296738000000001</v>
      </c>
      <c r="G1857">
        <v>33366000</v>
      </c>
    </row>
    <row r="1858" spans="1:7">
      <c r="A1858" s="1">
        <v>41647</v>
      </c>
      <c r="B1858">
        <v>23.190000999999999</v>
      </c>
      <c r="C1858">
        <v>23.27</v>
      </c>
      <c r="D1858">
        <v>22.969999000000001</v>
      </c>
      <c r="E1858">
        <v>23.110001</v>
      </c>
      <c r="F1858">
        <v>22.988368999999999</v>
      </c>
      <c r="G1858">
        <v>40393700</v>
      </c>
    </row>
    <row r="1859" spans="1:7">
      <c r="A1859" s="1">
        <v>41648</v>
      </c>
      <c r="B1859">
        <v>23.34</v>
      </c>
      <c r="C1859">
        <v>23.43</v>
      </c>
      <c r="D1859">
        <v>23.16</v>
      </c>
      <c r="E1859">
        <v>23.25</v>
      </c>
      <c r="F1859">
        <v>23.127631999999998</v>
      </c>
      <c r="G1859">
        <v>28985500</v>
      </c>
    </row>
    <row r="1860" spans="1:7">
      <c r="A1860" s="1">
        <v>41649</v>
      </c>
      <c r="B1860">
        <v>23.27</v>
      </c>
      <c r="C1860">
        <v>23.42</v>
      </c>
      <c r="D1860">
        <v>23.27</v>
      </c>
      <c r="E1860">
        <v>23.379999000000002</v>
      </c>
      <c r="F1860">
        <v>23.256947</v>
      </c>
      <c r="G1860">
        <v>23581400</v>
      </c>
    </row>
    <row r="1861" spans="1:7">
      <c r="A1861" s="1">
        <v>41650</v>
      </c>
      <c r="B1861">
        <v>23.6</v>
      </c>
      <c r="C1861">
        <v>24.02</v>
      </c>
      <c r="D1861">
        <v>23.5</v>
      </c>
      <c r="E1861">
        <v>24.01</v>
      </c>
      <c r="F1861">
        <v>23.883633</v>
      </c>
      <c r="G1861">
        <v>55599200</v>
      </c>
    </row>
    <row r="1862" spans="1:7">
      <c r="A1862" s="1">
        <v>41654</v>
      </c>
      <c r="B1862">
        <v>24.040001</v>
      </c>
      <c r="C1862">
        <v>24.43</v>
      </c>
      <c r="D1862">
        <v>24.01</v>
      </c>
      <c r="E1862">
        <v>24.370000999999998</v>
      </c>
      <c r="F1862">
        <v>24.241737000000001</v>
      </c>
      <c r="G1862">
        <v>39719500</v>
      </c>
    </row>
    <row r="1863" spans="1:7">
      <c r="A1863" s="1">
        <v>41655</v>
      </c>
      <c r="B1863">
        <v>24.209999</v>
      </c>
      <c r="C1863">
        <v>24.49</v>
      </c>
      <c r="D1863">
        <v>23.92</v>
      </c>
      <c r="E1863">
        <v>23.940000999999999</v>
      </c>
      <c r="F1863">
        <v>23.814001000000001</v>
      </c>
      <c r="G1863">
        <v>41162300</v>
      </c>
    </row>
    <row r="1864" spans="1:7">
      <c r="A1864" s="1">
        <v>41656</v>
      </c>
      <c r="B1864">
        <v>23.969999000000001</v>
      </c>
      <c r="C1864">
        <v>24.08</v>
      </c>
      <c r="D1864">
        <v>23.559999000000001</v>
      </c>
      <c r="E1864">
        <v>23.610001</v>
      </c>
      <c r="F1864">
        <v>23.485737</v>
      </c>
      <c r="G1864">
        <v>39198000</v>
      </c>
    </row>
    <row r="1865" spans="1:7">
      <c r="A1865" s="1">
        <v>41657</v>
      </c>
      <c r="B1865">
        <v>23.780000999999999</v>
      </c>
      <c r="C1865">
        <v>23.84</v>
      </c>
      <c r="D1865">
        <v>23.639999</v>
      </c>
      <c r="E1865">
        <v>23.65</v>
      </c>
      <c r="F1865">
        <v>23.525525999999999</v>
      </c>
      <c r="G1865">
        <v>22753200</v>
      </c>
    </row>
    <row r="1866" spans="1:7">
      <c r="A1866" s="1">
        <v>41660</v>
      </c>
      <c r="B1866">
        <v>23.75</v>
      </c>
      <c r="C1866">
        <v>23.83</v>
      </c>
      <c r="D1866">
        <v>23.540001</v>
      </c>
      <c r="E1866">
        <v>23.709999</v>
      </c>
      <c r="F1866">
        <v>23.585208999999999</v>
      </c>
      <c r="G1866">
        <v>19300900</v>
      </c>
    </row>
    <row r="1867" spans="1:7">
      <c r="A1867" s="1">
        <v>41661</v>
      </c>
      <c r="B1867">
        <v>23.6</v>
      </c>
      <c r="C1867">
        <v>24.17</v>
      </c>
      <c r="D1867">
        <v>23.389999</v>
      </c>
      <c r="E1867">
        <v>24.1</v>
      </c>
      <c r="F1867">
        <v>23.973158000000002</v>
      </c>
      <c r="G1867">
        <v>38807100</v>
      </c>
    </row>
    <row r="1868" spans="1:7">
      <c r="A1868" s="1">
        <v>41662</v>
      </c>
      <c r="B1868">
        <v>24.51</v>
      </c>
      <c r="C1868">
        <v>24.84</v>
      </c>
      <c r="D1868">
        <v>24.49</v>
      </c>
      <c r="E1868">
        <v>24.6</v>
      </c>
      <c r="F1868">
        <v>24.470528000000002</v>
      </c>
      <c r="G1868">
        <v>53467100</v>
      </c>
    </row>
    <row r="1869" spans="1:7">
      <c r="A1869" s="1">
        <v>41663</v>
      </c>
      <c r="B1869">
        <v>24.74</v>
      </c>
      <c r="C1869">
        <v>24.860001</v>
      </c>
      <c r="D1869">
        <v>23.98</v>
      </c>
      <c r="E1869">
        <v>24.129999000000002</v>
      </c>
      <c r="F1869">
        <v>24.003</v>
      </c>
      <c r="G1869">
        <v>61745600</v>
      </c>
    </row>
    <row r="1870" spans="1:7">
      <c r="A1870" s="1">
        <v>41664</v>
      </c>
      <c r="B1870">
        <v>24.299999</v>
      </c>
      <c r="C1870">
        <v>24.42</v>
      </c>
      <c r="D1870">
        <v>24.200001</v>
      </c>
      <c r="E1870">
        <v>24.35</v>
      </c>
      <c r="F1870">
        <v>24.221841999999999</v>
      </c>
      <c r="G1870">
        <v>31439500</v>
      </c>
    </row>
    <row r="1871" spans="1:7">
      <c r="A1871" s="1">
        <v>41667</v>
      </c>
      <c r="B1871">
        <v>24.129999000000002</v>
      </c>
      <c r="C1871">
        <v>24.15</v>
      </c>
      <c r="D1871">
        <v>23.57</v>
      </c>
      <c r="E1871">
        <v>23.68</v>
      </c>
      <c r="F1871">
        <v>23.555368000000001</v>
      </c>
      <c r="G1871">
        <v>59676000</v>
      </c>
    </row>
    <row r="1872" spans="1:7">
      <c r="A1872" s="1">
        <v>41668</v>
      </c>
      <c r="B1872">
        <v>23.799999</v>
      </c>
      <c r="C1872">
        <v>23.860001</v>
      </c>
      <c r="D1872">
        <v>23.33</v>
      </c>
      <c r="E1872">
        <v>23.450001</v>
      </c>
      <c r="F1872">
        <v>23.32658</v>
      </c>
      <c r="G1872">
        <v>37702200</v>
      </c>
    </row>
    <row r="1873" spans="1:7">
      <c r="A1873" s="1">
        <v>41669</v>
      </c>
      <c r="B1873">
        <v>23.67</v>
      </c>
      <c r="C1873">
        <v>23.84</v>
      </c>
      <c r="D1873">
        <v>23.219999000000001</v>
      </c>
      <c r="E1873">
        <v>23.75</v>
      </c>
      <c r="F1873">
        <v>23.625</v>
      </c>
      <c r="G1873">
        <v>46410300</v>
      </c>
    </row>
    <row r="1874" spans="1:7">
      <c r="A1874" s="1">
        <v>41670</v>
      </c>
      <c r="B1874">
        <v>23.57</v>
      </c>
      <c r="C1874">
        <v>23.809999000000001</v>
      </c>
      <c r="D1874">
        <v>23.450001</v>
      </c>
      <c r="E1874">
        <v>23.700001</v>
      </c>
      <c r="F1874">
        <v>23.575264000000001</v>
      </c>
      <c r="G1874">
        <v>33277700</v>
      </c>
    </row>
    <row r="1875" spans="1:7">
      <c r="A1875" s="1">
        <v>41671</v>
      </c>
      <c r="B1875">
        <v>23.379999000000002</v>
      </c>
      <c r="C1875">
        <v>23.389999</v>
      </c>
      <c r="D1875">
        <v>22.790001</v>
      </c>
      <c r="E1875">
        <v>22.91</v>
      </c>
      <c r="F1875">
        <v>22.789421000000001</v>
      </c>
      <c r="G1875">
        <v>75765500</v>
      </c>
    </row>
    <row r="1876" spans="1:7">
      <c r="A1876" s="1">
        <v>41674</v>
      </c>
      <c r="B1876">
        <v>23</v>
      </c>
      <c r="C1876">
        <v>23.02</v>
      </c>
      <c r="D1876">
        <v>22.48</v>
      </c>
      <c r="E1876">
        <v>22.709999</v>
      </c>
      <c r="F1876">
        <v>22.590472999999999</v>
      </c>
      <c r="G1876">
        <v>53158400</v>
      </c>
    </row>
    <row r="1877" spans="1:7">
      <c r="A1877" s="1">
        <v>41675</v>
      </c>
      <c r="B1877">
        <v>22.49</v>
      </c>
      <c r="C1877">
        <v>22.52</v>
      </c>
      <c r="D1877">
        <v>21.98</v>
      </c>
      <c r="E1877">
        <v>22.110001</v>
      </c>
      <c r="F1877">
        <v>21.993632999999999</v>
      </c>
      <c r="G1877">
        <v>68463900</v>
      </c>
    </row>
    <row r="1878" spans="1:7">
      <c r="A1878" s="1">
        <v>41676</v>
      </c>
      <c r="B1878">
        <v>21.99</v>
      </c>
      <c r="C1878">
        <v>22.280000999999999</v>
      </c>
      <c r="D1878">
        <v>21.73</v>
      </c>
      <c r="E1878">
        <v>21.799999</v>
      </c>
      <c r="F1878">
        <v>21.685262999999999</v>
      </c>
      <c r="G1878">
        <v>51539100</v>
      </c>
    </row>
    <row r="1879" spans="1:7">
      <c r="A1879" s="1">
        <v>41677</v>
      </c>
      <c r="B1879">
        <v>21.799999</v>
      </c>
      <c r="C1879">
        <v>22.02</v>
      </c>
      <c r="D1879">
        <v>21.65</v>
      </c>
      <c r="E1879">
        <v>21.68</v>
      </c>
      <c r="F1879">
        <v>21.565895000000001</v>
      </c>
      <c r="G1879">
        <v>51192400</v>
      </c>
    </row>
    <row r="1880" spans="1:7">
      <c r="A1880" s="1">
        <v>41678</v>
      </c>
      <c r="B1880">
        <v>21.65</v>
      </c>
      <c r="C1880">
        <v>21.68</v>
      </c>
      <c r="D1880">
        <v>20.84</v>
      </c>
      <c r="E1880">
        <v>21.68</v>
      </c>
      <c r="F1880">
        <v>21.565895000000001</v>
      </c>
      <c r="G1880">
        <v>101763800</v>
      </c>
    </row>
    <row r="1881" spans="1:7">
      <c r="A1881" s="1">
        <v>41681</v>
      </c>
      <c r="B1881">
        <v>21.57</v>
      </c>
      <c r="C1881">
        <v>22.15</v>
      </c>
      <c r="D1881">
        <v>21.43</v>
      </c>
      <c r="E1881">
        <v>21.969999000000001</v>
      </c>
      <c r="F1881">
        <v>21.854368000000001</v>
      </c>
      <c r="G1881">
        <v>70844400</v>
      </c>
    </row>
    <row r="1882" spans="1:7">
      <c r="A1882" s="1">
        <v>41682</v>
      </c>
      <c r="B1882">
        <v>21.99</v>
      </c>
      <c r="C1882">
        <v>22.09</v>
      </c>
      <c r="D1882">
        <v>21.83</v>
      </c>
      <c r="E1882">
        <v>22</v>
      </c>
      <c r="F1882">
        <v>21.884211000000001</v>
      </c>
      <c r="G1882">
        <v>21692900</v>
      </c>
    </row>
    <row r="1883" spans="1:7">
      <c r="A1883" s="1">
        <v>41683</v>
      </c>
      <c r="B1883">
        <v>22.01</v>
      </c>
      <c r="C1883">
        <v>23.15</v>
      </c>
      <c r="D1883">
        <v>21.940000999999999</v>
      </c>
      <c r="E1883">
        <v>23.01</v>
      </c>
      <c r="F1883">
        <v>22.888895000000002</v>
      </c>
      <c r="G1883">
        <v>95516900</v>
      </c>
    </row>
    <row r="1884" spans="1:7">
      <c r="A1884" s="1">
        <v>41684</v>
      </c>
      <c r="B1884">
        <v>23.07</v>
      </c>
      <c r="C1884">
        <v>23.1</v>
      </c>
      <c r="D1884">
        <v>22.629999000000002</v>
      </c>
      <c r="E1884">
        <v>22.99</v>
      </c>
      <c r="F1884">
        <v>22.868998999999999</v>
      </c>
      <c r="G1884">
        <v>36155700</v>
      </c>
    </row>
    <row r="1885" spans="1:7">
      <c r="A1885" s="1">
        <v>41685</v>
      </c>
      <c r="B1885">
        <v>22.809999000000001</v>
      </c>
      <c r="C1885">
        <v>22.9</v>
      </c>
      <c r="D1885">
        <v>22.219999000000001</v>
      </c>
      <c r="E1885">
        <v>22.51</v>
      </c>
      <c r="F1885">
        <v>22.391527</v>
      </c>
      <c r="G1885">
        <v>49081700</v>
      </c>
    </row>
    <row r="1886" spans="1:7">
      <c r="A1886" s="1">
        <v>41689</v>
      </c>
      <c r="B1886">
        <v>22.219999000000001</v>
      </c>
      <c r="C1886">
        <v>22.309999000000001</v>
      </c>
      <c r="D1886">
        <v>21.84</v>
      </c>
      <c r="E1886">
        <v>21.870000999999998</v>
      </c>
      <c r="F1886">
        <v>21.754895999999999</v>
      </c>
      <c r="G1886">
        <v>47894500</v>
      </c>
    </row>
    <row r="1887" spans="1:7">
      <c r="A1887" s="1">
        <v>41690</v>
      </c>
      <c r="B1887">
        <v>22.059999000000001</v>
      </c>
      <c r="C1887">
        <v>22.459999</v>
      </c>
      <c r="D1887">
        <v>21.780000999999999</v>
      </c>
      <c r="E1887">
        <v>21.790001</v>
      </c>
      <c r="F1887">
        <v>21.675318000000001</v>
      </c>
      <c r="G1887">
        <v>40097800</v>
      </c>
    </row>
    <row r="1888" spans="1:7">
      <c r="A1888" s="1">
        <v>41691</v>
      </c>
      <c r="B1888">
        <v>21.940000999999999</v>
      </c>
      <c r="C1888">
        <v>22.040001</v>
      </c>
      <c r="D1888">
        <v>21.719999000000001</v>
      </c>
      <c r="E1888">
        <v>21.73</v>
      </c>
      <c r="F1888">
        <v>21.615631</v>
      </c>
      <c r="G1888">
        <v>27068100</v>
      </c>
    </row>
    <row r="1889" spans="1:7">
      <c r="A1889" s="1">
        <v>41692</v>
      </c>
      <c r="B1889">
        <v>21.75</v>
      </c>
      <c r="C1889">
        <v>21.99</v>
      </c>
      <c r="D1889">
        <v>21.67</v>
      </c>
      <c r="E1889">
        <v>21.969999000000001</v>
      </c>
      <c r="F1889">
        <v>21.854368000000001</v>
      </c>
      <c r="G1889">
        <v>24782000</v>
      </c>
    </row>
    <row r="1890" spans="1:7">
      <c r="A1890" s="1">
        <v>41695</v>
      </c>
      <c r="B1890">
        <v>22.08</v>
      </c>
      <c r="C1890">
        <v>22.25</v>
      </c>
      <c r="D1890">
        <v>22.01</v>
      </c>
      <c r="E1890">
        <v>22.18</v>
      </c>
      <c r="F1890">
        <v>22.063262999999999</v>
      </c>
      <c r="G1890">
        <v>30234300</v>
      </c>
    </row>
    <row r="1891" spans="1:7">
      <c r="A1891" s="1">
        <v>41696</v>
      </c>
      <c r="B1891">
        <v>21.969999000000001</v>
      </c>
      <c r="C1891">
        <v>21.969999000000001</v>
      </c>
      <c r="D1891">
        <v>21.35</v>
      </c>
      <c r="E1891">
        <v>21.49</v>
      </c>
      <c r="F1891">
        <v>21.376894</v>
      </c>
      <c r="G1891">
        <v>69407300</v>
      </c>
    </row>
    <row r="1892" spans="1:7">
      <c r="A1892" s="1">
        <v>41697</v>
      </c>
      <c r="B1892">
        <v>21.540001</v>
      </c>
      <c r="C1892">
        <v>21.620000999999998</v>
      </c>
      <c r="D1892">
        <v>21.35</v>
      </c>
      <c r="E1892">
        <v>21.35</v>
      </c>
      <c r="F1892">
        <v>21.237632999999999</v>
      </c>
      <c r="G1892">
        <v>33039000</v>
      </c>
    </row>
    <row r="1893" spans="1:7">
      <c r="A1893" s="1">
        <v>41698</v>
      </c>
      <c r="B1893">
        <v>21.120000999999998</v>
      </c>
      <c r="C1893">
        <v>21.639999</v>
      </c>
      <c r="D1893">
        <v>20.940000999999999</v>
      </c>
      <c r="E1893">
        <v>21.57</v>
      </c>
      <c r="F1893">
        <v>21.456474</v>
      </c>
      <c r="G1893">
        <v>59170800</v>
      </c>
    </row>
    <row r="1894" spans="1:7">
      <c r="A1894" s="1">
        <v>41699</v>
      </c>
      <c r="B1894">
        <v>21.77</v>
      </c>
      <c r="C1894">
        <v>21.889999</v>
      </c>
      <c r="D1894">
        <v>21.469999000000001</v>
      </c>
      <c r="E1894">
        <v>21.49</v>
      </c>
      <c r="F1894">
        <v>21.376894</v>
      </c>
      <c r="G1894">
        <v>25906400</v>
      </c>
    </row>
    <row r="1895" spans="1:7">
      <c r="A1895" s="1">
        <v>41702</v>
      </c>
      <c r="B1895">
        <v>21.440000999999999</v>
      </c>
      <c r="C1895">
        <v>21.65</v>
      </c>
      <c r="D1895">
        <v>21.309999000000001</v>
      </c>
      <c r="E1895">
        <v>21.65</v>
      </c>
      <c r="F1895">
        <v>21.536052999999999</v>
      </c>
      <c r="G1895">
        <v>38419800</v>
      </c>
    </row>
    <row r="1896" spans="1:7">
      <c r="A1896" s="1">
        <v>41703</v>
      </c>
      <c r="B1896">
        <v>21.940000999999999</v>
      </c>
      <c r="C1896">
        <v>22.25</v>
      </c>
      <c r="D1896">
        <v>21.9</v>
      </c>
      <c r="E1896">
        <v>22.01</v>
      </c>
      <c r="F1896">
        <v>21.894157</v>
      </c>
      <c r="G1896">
        <v>53458700</v>
      </c>
    </row>
    <row r="1897" spans="1:7">
      <c r="A1897" s="1">
        <v>41704</v>
      </c>
      <c r="B1897">
        <v>21.98</v>
      </c>
      <c r="C1897">
        <v>22.059999000000001</v>
      </c>
      <c r="D1897">
        <v>21.51</v>
      </c>
      <c r="E1897">
        <v>21.57</v>
      </c>
      <c r="F1897">
        <v>21.456474</v>
      </c>
      <c r="G1897">
        <v>42129900</v>
      </c>
    </row>
    <row r="1898" spans="1:7">
      <c r="A1898" s="1">
        <v>41705</v>
      </c>
      <c r="B1898">
        <v>21.65</v>
      </c>
      <c r="C1898">
        <v>21.700001</v>
      </c>
      <c r="D1898">
        <v>21.440000999999999</v>
      </c>
      <c r="E1898">
        <v>21.65</v>
      </c>
      <c r="F1898">
        <v>21.536052999999999</v>
      </c>
      <c r="G1898">
        <v>18596900</v>
      </c>
    </row>
    <row r="1899" spans="1:7">
      <c r="A1899" s="1">
        <v>41706</v>
      </c>
      <c r="B1899">
        <v>21.52</v>
      </c>
      <c r="C1899">
        <v>21.77</v>
      </c>
      <c r="D1899">
        <v>21.42</v>
      </c>
      <c r="E1899">
        <v>21.57</v>
      </c>
      <c r="F1899">
        <v>21.456474</v>
      </c>
      <c r="G1899">
        <v>23402900</v>
      </c>
    </row>
    <row r="1900" spans="1:7">
      <c r="A1900" s="1">
        <v>41709</v>
      </c>
      <c r="B1900">
        <v>21.459999</v>
      </c>
      <c r="C1900">
        <v>21.790001</v>
      </c>
      <c r="D1900">
        <v>21.35</v>
      </c>
      <c r="E1900">
        <v>21.76</v>
      </c>
      <c r="F1900">
        <v>21.645472999999999</v>
      </c>
      <c r="G1900">
        <v>32577300</v>
      </c>
    </row>
    <row r="1901" spans="1:7">
      <c r="A1901" s="1">
        <v>41710</v>
      </c>
      <c r="B1901">
        <v>21.780000999999999</v>
      </c>
      <c r="C1901">
        <v>21.889999</v>
      </c>
      <c r="D1901">
        <v>21.559999000000001</v>
      </c>
      <c r="E1901">
        <v>21.67</v>
      </c>
      <c r="F1901">
        <v>21.555948000000001</v>
      </c>
      <c r="G1901">
        <v>17335400</v>
      </c>
    </row>
    <row r="1902" spans="1:7">
      <c r="A1902" s="1">
        <v>41711</v>
      </c>
      <c r="B1902">
        <v>21.68</v>
      </c>
      <c r="C1902">
        <v>21.82</v>
      </c>
      <c r="D1902">
        <v>21.639999</v>
      </c>
      <c r="E1902">
        <v>21.73</v>
      </c>
      <c r="F1902">
        <v>21.615631</v>
      </c>
      <c r="G1902">
        <v>16708700</v>
      </c>
    </row>
    <row r="1903" spans="1:7">
      <c r="A1903" s="1">
        <v>41712</v>
      </c>
      <c r="B1903">
        <v>21.57</v>
      </c>
      <c r="C1903">
        <v>21.65</v>
      </c>
      <c r="D1903">
        <v>21.41</v>
      </c>
      <c r="E1903">
        <v>21.450001</v>
      </c>
      <c r="F1903">
        <v>21.337107</v>
      </c>
      <c r="G1903">
        <v>30524800</v>
      </c>
    </row>
    <row r="1904" spans="1:7">
      <c r="A1904" s="1">
        <v>41713</v>
      </c>
      <c r="B1904">
        <v>21.440000999999999</v>
      </c>
      <c r="C1904">
        <v>21.530000999999999</v>
      </c>
      <c r="D1904">
        <v>21.25</v>
      </c>
      <c r="E1904">
        <v>21.43</v>
      </c>
      <c r="F1904">
        <v>21.317211</v>
      </c>
      <c r="G1904">
        <v>20880700</v>
      </c>
    </row>
    <row r="1905" spans="1:7">
      <c r="A1905" s="1">
        <v>41716</v>
      </c>
      <c r="B1905">
        <v>21.41</v>
      </c>
      <c r="C1905">
        <v>21.559999000000001</v>
      </c>
      <c r="D1905">
        <v>21.219999000000001</v>
      </c>
      <c r="E1905">
        <v>21.51</v>
      </c>
      <c r="F1905">
        <v>21.396789999999999</v>
      </c>
      <c r="G1905">
        <v>30109500</v>
      </c>
    </row>
    <row r="1906" spans="1:7">
      <c r="A1906" s="1">
        <v>41717</v>
      </c>
      <c r="B1906">
        <v>21.32</v>
      </c>
      <c r="C1906">
        <v>21.41</v>
      </c>
      <c r="D1906">
        <v>21.16</v>
      </c>
      <c r="E1906">
        <v>21.27</v>
      </c>
      <c r="F1906">
        <v>21.158052000000001</v>
      </c>
      <c r="G1906">
        <v>40842100</v>
      </c>
    </row>
    <row r="1907" spans="1:7">
      <c r="A1907" s="1">
        <v>41718</v>
      </c>
      <c r="B1907">
        <v>21.469999000000001</v>
      </c>
      <c r="C1907">
        <v>22.02</v>
      </c>
      <c r="D1907">
        <v>21.379999000000002</v>
      </c>
      <c r="E1907">
        <v>21.860001</v>
      </c>
      <c r="F1907">
        <v>21.744947</v>
      </c>
      <c r="G1907">
        <v>77132100</v>
      </c>
    </row>
    <row r="1908" spans="1:7">
      <c r="A1908" s="1">
        <v>41719</v>
      </c>
      <c r="B1908">
        <v>21.74</v>
      </c>
      <c r="C1908">
        <v>21.84</v>
      </c>
      <c r="D1908">
        <v>21.49</v>
      </c>
      <c r="E1908">
        <v>21.5</v>
      </c>
      <c r="F1908">
        <v>21.386842999999999</v>
      </c>
      <c r="G1908">
        <v>34294500</v>
      </c>
    </row>
    <row r="1909" spans="1:7">
      <c r="A1909" s="1">
        <v>41720</v>
      </c>
      <c r="B1909">
        <v>22.059999000000001</v>
      </c>
      <c r="C1909">
        <v>22.360001</v>
      </c>
      <c r="D1909">
        <v>22.02</v>
      </c>
      <c r="E1909">
        <v>22.120000999999998</v>
      </c>
      <c r="F1909">
        <v>22.003579999999999</v>
      </c>
      <c r="G1909">
        <v>74162800</v>
      </c>
    </row>
    <row r="1910" spans="1:7">
      <c r="A1910" s="1">
        <v>41723</v>
      </c>
      <c r="B1910">
        <v>22.309999000000001</v>
      </c>
      <c r="C1910">
        <v>22.51</v>
      </c>
      <c r="D1910">
        <v>22.26</v>
      </c>
      <c r="E1910">
        <v>22.440000999999999</v>
      </c>
      <c r="F1910">
        <v>22.321895999999999</v>
      </c>
      <c r="G1910">
        <v>44428800</v>
      </c>
    </row>
    <row r="1911" spans="1:7">
      <c r="A1911" s="1">
        <v>41724</v>
      </c>
      <c r="B1911">
        <v>22.1</v>
      </c>
      <c r="C1911">
        <v>22.27</v>
      </c>
      <c r="D1911">
        <v>21.950001</v>
      </c>
      <c r="E1911">
        <v>21.99</v>
      </c>
      <c r="F1911">
        <v>21.874264</v>
      </c>
      <c r="G1911">
        <v>50314200</v>
      </c>
    </row>
    <row r="1912" spans="1:7">
      <c r="A1912" s="1">
        <v>41725</v>
      </c>
      <c r="B1912">
        <v>21.870000999999998</v>
      </c>
      <c r="C1912">
        <v>21.9</v>
      </c>
      <c r="D1912">
        <v>21.559999000000001</v>
      </c>
      <c r="E1912">
        <v>21.66</v>
      </c>
      <c r="F1912">
        <v>21.545999999999999</v>
      </c>
      <c r="G1912">
        <v>57399700</v>
      </c>
    </row>
    <row r="1913" spans="1:7">
      <c r="A1913" s="1">
        <v>41726</v>
      </c>
      <c r="B1913">
        <v>21.639999</v>
      </c>
      <c r="C1913">
        <v>21.99</v>
      </c>
      <c r="D1913">
        <v>21.629999000000002</v>
      </c>
      <c r="E1913">
        <v>21.98</v>
      </c>
      <c r="F1913">
        <v>21.864315000000001</v>
      </c>
      <c r="G1913">
        <v>36064900</v>
      </c>
    </row>
    <row r="1914" spans="1:7">
      <c r="A1914" s="1">
        <v>41730</v>
      </c>
      <c r="B1914">
        <v>22.190000999999999</v>
      </c>
      <c r="C1914">
        <v>22.440000999999999</v>
      </c>
      <c r="D1914">
        <v>22.110001</v>
      </c>
      <c r="E1914">
        <v>22.23</v>
      </c>
      <c r="F1914">
        <v>22.112998999999999</v>
      </c>
      <c r="G1914">
        <v>38852500</v>
      </c>
    </row>
    <row r="1915" spans="1:7">
      <c r="A1915" s="1">
        <v>41731</v>
      </c>
      <c r="B1915">
        <v>22.030000999999999</v>
      </c>
      <c r="C1915">
        <v>22.1</v>
      </c>
      <c r="D1915">
        <v>21.83</v>
      </c>
      <c r="E1915">
        <v>21.91</v>
      </c>
      <c r="F1915">
        <v>21.794682999999999</v>
      </c>
      <c r="G1915">
        <v>32183100</v>
      </c>
    </row>
    <row r="1916" spans="1:7">
      <c r="A1916" s="1">
        <v>41732</v>
      </c>
      <c r="B1916">
        <v>22.17</v>
      </c>
      <c r="C1916">
        <v>22.18</v>
      </c>
      <c r="D1916">
        <v>21.82</v>
      </c>
      <c r="E1916">
        <v>21.870000999999998</v>
      </c>
      <c r="F1916">
        <v>21.754895999999999</v>
      </c>
      <c r="G1916">
        <v>21864000</v>
      </c>
    </row>
    <row r="1917" spans="1:7">
      <c r="A1917" s="1">
        <v>41733</v>
      </c>
      <c r="B1917">
        <v>21.709999</v>
      </c>
      <c r="C1917">
        <v>21.99</v>
      </c>
      <c r="D1917">
        <v>21.68</v>
      </c>
      <c r="E1917">
        <v>21.969999000000001</v>
      </c>
      <c r="F1917">
        <v>21.854368000000001</v>
      </c>
      <c r="G1917">
        <v>21917200</v>
      </c>
    </row>
    <row r="1918" spans="1:7">
      <c r="A1918" s="1">
        <v>41734</v>
      </c>
      <c r="B1918">
        <v>22.139999</v>
      </c>
      <c r="C1918">
        <v>22.190000999999999</v>
      </c>
      <c r="D1918">
        <v>22.02</v>
      </c>
      <c r="E1918">
        <v>22.07</v>
      </c>
      <c r="F1918">
        <v>21.953842000000002</v>
      </c>
      <c r="G1918">
        <v>28824100</v>
      </c>
    </row>
    <row r="1919" spans="1:7">
      <c r="A1919" s="1">
        <v>41737</v>
      </c>
      <c r="B1919">
        <v>22.09</v>
      </c>
      <c r="C1919">
        <v>22.190000999999999</v>
      </c>
      <c r="D1919">
        <v>21.84</v>
      </c>
      <c r="E1919">
        <v>21.98</v>
      </c>
      <c r="F1919">
        <v>21.864315000000001</v>
      </c>
      <c r="G1919">
        <v>26503600</v>
      </c>
    </row>
    <row r="1920" spans="1:7">
      <c r="A1920" s="1">
        <v>41738</v>
      </c>
      <c r="B1920">
        <v>22.17</v>
      </c>
      <c r="C1920">
        <v>22.41</v>
      </c>
      <c r="D1920">
        <v>22.139999</v>
      </c>
      <c r="E1920">
        <v>22.26</v>
      </c>
      <c r="F1920">
        <v>22.142842999999999</v>
      </c>
      <c r="G1920">
        <v>34933700</v>
      </c>
    </row>
    <row r="1921" spans="1:7">
      <c r="A1921" s="1">
        <v>41739</v>
      </c>
      <c r="B1921">
        <v>22.469999000000001</v>
      </c>
      <c r="C1921">
        <v>23.049999</v>
      </c>
      <c r="D1921">
        <v>22.459999</v>
      </c>
      <c r="E1921">
        <v>22.75</v>
      </c>
      <c r="F1921">
        <v>22.630264</v>
      </c>
      <c r="G1921">
        <v>73378100</v>
      </c>
    </row>
    <row r="1922" spans="1:7">
      <c r="A1922" s="1">
        <v>41740</v>
      </c>
      <c r="B1922">
        <v>22.549999</v>
      </c>
      <c r="C1922">
        <v>22.68</v>
      </c>
      <c r="D1922">
        <v>22.440000999999999</v>
      </c>
      <c r="E1922">
        <v>22.469999000000001</v>
      </c>
      <c r="F1922">
        <v>22.351735999999999</v>
      </c>
      <c r="G1922">
        <v>38282400</v>
      </c>
    </row>
    <row r="1923" spans="1:7">
      <c r="A1923" s="1">
        <v>41741</v>
      </c>
      <c r="B1923">
        <v>22.68</v>
      </c>
      <c r="C1923">
        <v>23.049999</v>
      </c>
      <c r="D1923">
        <v>22.66</v>
      </c>
      <c r="E1923">
        <v>22.889999</v>
      </c>
      <c r="F1923">
        <v>22.769525999999999</v>
      </c>
      <c r="G1923">
        <v>45733700</v>
      </c>
    </row>
    <row r="1924" spans="1:7">
      <c r="A1924" s="1">
        <v>41744</v>
      </c>
      <c r="B1924">
        <v>22.98</v>
      </c>
      <c r="C1924">
        <v>22.98</v>
      </c>
      <c r="D1924">
        <v>22.690000999999999</v>
      </c>
      <c r="E1924">
        <v>22.799999</v>
      </c>
      <c r="F1924">
        <v>22.68</v>
      </c>
      <c r="G1924">
        <v>33914400</v>
      </c>
    </row>
    <row r="1925" spans="1:7">
      <c r="A1925" s="1">
        <v>41745</v>
      </c>
      <c r="B1925">
        <v>22.73</v>
      </c>
      <c r="C1925">
        <v>23.01</v>
      </c>
      <c r="D1925">
        <v>22.67</v>
      </c>
      <c r="E1925">
        <v>22.93</v>
      </c>
      <c r="F1925">
        <v>22.809317</v>
      </c>
      <c r="G1925">
        <v>26116200</v>
      </c>
    </row>
    <row r="1926" spans="1:7">
      <c r="A1926" s="1">
        <v>41746</v>
      </c>
      <c r="B1926">
        <v>23.129999000000002</v>
      </c>
      <c r="C1926">
        <v>23.309999000000001</v>
      </c>
      <c r="D1926">
        <v>22.959999</v>
      </c>
      <c r="E1926">
        <v>22.98</v>
      </c>
      <c r="F1926">
        <v>22.859052999999999</v>
      </c>
      <c r="G1926">
        <v>55934600</v>
      </c>
    </row>
    <row r="1927" spans="1:7">
      <c r="A1927" s="1">
        <v>41747</v>
      </c>
      <c r="B1927">
        <v>23.1</v>
      </c>
      <c r="C1927">
        <v>23.18</v>
      </c>
      <c r="D1927">
        <v>22.82</v>
      </c>
      <c r="E1927">
        <v>23.059999000000001</v>
      </c>
      <c r="F1927">
        <v>22.938631000000001</v>
      </c>
      <c r="G1927">
        <v>33413200</v>
      </c>
    </row>
    <row r="1928" spans="1:7">
      <c r="A1928" s="1">
        <v>41748</v>
      </c>
      <c r="B1928">
        <v>22.82</v>
      </c>
      <c r="C1928">
        <v>22.85</v>
      </c>
      <c r="D1928">
        <v>22.59</v>
      </c>
      <c r="E1928">
        <v>22.709999</v>
      </c>
      <c r="F1928">
        <v>22.590472999999999</v>
      </c>
      <c r="G1928">
        <v>47975800</v>
      </c>
    </row>
    <row r="1929" spans="1:7">
      <c r="A1929" s="1">
        <v>41751</v>
      </c>
      <c r="B1929">
        <v>22.5</v>
      </c>
      <c r="C1929">
        <v>22.559999000000001</v>
      </c>
      <c r="D1929">
        <v>22.370000999999998</v>
      </c>
      <c r="E1929">
        <v>22.41</v>
      </c>
      <c r="F1929">
        <v>22.292052999999999</v>
      </c>
      <c r="G1929">
        <v>38080800</v>
      </c>
    </row>
    <row r="1930" spans="1:7">
      <c r="A1930" s="1">
        <v>41752</v>
      </c>
      <c r="B1930">
        <v>22.540001</v>
      </c>
      <c r="C1930">
        <v>22.75</v>
      </c>
      <c r="D1930">
        <v>22.49</v>
      </c>
      <c r="E1930">
        <v>22.700001</v>
      </c>
      <c r="F1930">
        <v>22.580525999999999</v>
      </c>
      <c r="G1930">
        <v>35369700</v>
      </c>
    </row>
    <row r="1931" spans="1:7">
      <c r="A1931" s="1">
        <v>41753</v>
      </c>
      <c r="B1931">
        <v>22.43</v>
      </c>
      <c r="C1931">
        <v>22.66</v>
      </c>
      <c r="D1931">
        <v>22.32</v>
      </c>
      <c r="E1931">
        <v>22.5</v>
      </c>
      <c r="F1931">
        <v>22.381578000000001</v>
      </c>
      <c r="G1931">
        <v>27986500</v>
      </c>
    </row>
    <row r="1932" spans="1:7">
      <c r="A1932" s="1">
        <v>41754</v>
      </c>
      <c r="B1932">
        <v>22.59</v>
      </c>
      <c r="C1932">
        <v>22.690000999999999</v>
      </c>
      <c r="D1932">
        <v>22.440000999999999</v>
      </c>
      <c r="E1932">
        <v>22.59</v>
      </c>
      <c r="F1932">
        <v>22.471105999999999</v>
      </c>
      <c r="G1932">
        <v>27482300</v>
      </c>
    </row>
    <row r="1933" spans="1:7">
      <c r="A1933" s="1">
        <v>41755</v>
      </c>
      <c r="B1933">
        <v>22.67</v>
      </c>
      <c r="C1933">
        <v>22.76</v>
      </c>
      <c r="D1933">
        <v>22.59</v>
      </c>
      <c r="E1933">
        <v>22.73</v>
      </c>
      <c r="F1933">
        <v>22.610368999999999</v>
      </c>
      <c r="G1933">
        <v>24142000</v>
      </c>
    </row>
    <row r="1934" spans="1:7">
      <c r="A1934" s="1">
        <v>41758</v>
      </c>
      <c r="B1934">
        <v>22.43</v>
      </c>
      <c r="C1934">
        <v>22.48</v>
      </c>
      <c r="D1934">
        <v>22.25</v>
      </c>
      <c r="E1934">
        <v>22.280000999999999</v>
      </c>
      <c r="F1934">
        <v>22.162737</v>
      </c>
      <c r="G1934">
        <v>48350400</v>
      </c>
    </row>
    <row r="1935" spans="1:7">
      <c r="A1935" s="1">
        <v>41759</v>
      </c>
      <c r="B1935">
        <v>22.139999</v>
      </c>
      <c r="C1935">
        <v>22.370000999999998</v>
      </c>
      <c r="D1935">
        <v>22.040001</v>
      </c>
      <c r="E1935">
        <v>22.309999000000001</v>
      </c>
      <c r="F1935">
        <v>22.192578999999999</v>
      </c>
      <c r="G1935">
        <v>31639700</v>
      </c>
    </row>
    <row r="1936" spans="1:7">
      <c r="A1936" s="1">
        <v>41760</v>
      </c>
      <c r="B1936">
        <v>22.389999</v>
      </c>
      <c r="C1936">
        <v>22.77</v>
      </c>
      <c r="D1936">
        <v>22.299999</v>
      </c>
      <c r="E1936">
        <v>22.379999000000002</v>
      </c>
      <c r="F1936">
        <v>22.262208999999999</v>
      </c>
      <c r="G1936">
        <v>47085300</v>
      </c>
    </row>
    <row r="1937" spans="1:7">
      <c r="A1937" s="1">
        <v>41761</v>
      </c>
      <c r="B1937">
        <v>22.65</v>
      </c>
      <c r="C1937">
        <v>22.780000999999999</v>
      </c>
      <c r="D1937">
        <v>22.530000999999999</v>
      </c>
      <c r="E1937">
        <v>22.65</v>
      </c>
      <c r="F1937">
        <v>22.530788000000001</v>
      </c>
      <c r="G1937">
        <v>31886800</v>
      </c>
    </row>
    <row r="1938" spans="1:7">
      <c r="A1938" s="1">
        <v>41762</v>
      </c>
      <c r="B1938">
        <v>22.58</v>
      </c>
      <c r="C1938">
        <v>22.700001</v>
      </c>
      <c r="D1938">
        <v>22.49</v>
      </c>
      <c r="E1938">
        <v>22.65</v>
      </c>
      <c r="F1938">
        <v>22.530788000000001</v>
      </c>
      <c r="G1938">
        <v>25226400</v>
      </c>
    </row>
    <row r="1939" spans="1:7">
      <c r="A1939" s="1">
        <v>41765</v>
      </c>
      <c r="B1939">
        <v>22.6</v>
      </c>
      <c r="C1939">
        <v>22.799999</v>
      </c>
      <c r="D1939">
        <v>22.58</v>
      </c>
      <c r="E1939">
        <v>22.65</v>
      </c>
      <c r="F1939">
        <v>22.530788000000001</v>
      </c>
      <c r="G1939">
        <v>18934400</v>
      </c>
    </row>
    <row r="1940" spans="1:7">
      <c r="A1940" s="1">
        <v>41766</v>
      </c>
      <c r="B1940">
        <v>22.530000999999999</v>
      </c>
      <c r="C1940">
        <v>22.719999000000001</v>
      </c>
      <c r="D1940">
        <v>22.309999000000001</v>
      </c>
      <c r="E1940">
        <v>22.68</v>
      </c>
      <c r="F1940">
        <v>22.560632999999999</v>
      </c>
      <c r="G1940">
        <v>34792300</v>
      </c>
    </row>
    <row r="1941" spans="1:7">
      <c r="A1941" s="1">
        <v>41767</v>
      </c>
      <c r="B1941">
        <v>22.65</v>
      </c>
      <c r="C1941">
        <v>22.77</v>
      </c>
      <c r="D1941">
        <v>22.59</v>
      </c>
      <c r="E1941">
        <v>22.629999000000002</v>
      </c>
      <c r="F1941">
        <v>22.510895000000001</v>
      </c>
      <c r="G1941">
        <v>24236900</v>
      </c>
    </row>
    <row r="1942" spans="1:7">
      <c r="A1942" s="1">
        <v>41768</v>
      </c>
      <c r="B1942">
        <v>22.82</v>
      </c>
      <c r="C1942">
        <v>22.99</v>
      </c>
      <c r="D1942">
        <v>22.780000999999999</v>
      </c>
      <c r="E1942">
        <v>22.950001</v>
      </c>
      <c r="F1942">
        <v>22.829211999999998</v>
      </c>
      <c r="G1942">
        <v>40726900</v>
      </c>
    </row>
    <row r="1943" spans="1:7">
      <c r="A1943" s="1">
        <v>41769</v>
      </c>
      <c r="B1943">
        <v>23</v>
      </c>
      <c r="C1943">
        <v>23.059999000000001</v>
      </c>
      <c r="D1943">
        <v>22.83</v>
      </c>
      <c r="E1943">
        <v>22.879999000000002</v>
      </c>
      <c r="F1943">
        <v>22.759578999999999</v>
      </c>
      <c r="G1943">
        <v>25367500</v>
      </c>
    </row>
    <row r="1944" spans="1:7">
      <c r="A1944" s="1">
        <v>41772</v>
      </c>
      <c r="B1944">
        <v>22.959999</v>
      </c>
      <c r="C1944">
        <v>23</v>
      </c>
      <c r="D1944">
        <v>22.67</v>
      </c>
      <c r="E1944">
        <v>22.780000999999999</v>
      </c>
      <c r="F1944">
        <v>22.660107</v>
      </c>
      <c r="G1944">
        <v>27921100</v>
      </c>
    </row>
    <row r="1945" spans="1:7">
      <c r="A1945" s="1">
        <v>41773</v>
      </c>
      <c r="B1945">
        <v>22.32</v>
      </c>
      <c r="C1945">
        <v>22.379999000000002</v>
      </c>
      <c r="D1945">
        <v>22.129999000000002</v>
      </c>
      <c r="E1945">
        <v>22.26</v>
      </c>
      <c r="F1945">
        <v>22.142842999999999</v>
      </c>
      <c r="G1945">
        <v>60869800</v>
      </c>
    </row>
    <row r="1946" spans="1:7">
      <c r="A1946" s="1">
        <v>41774</v>
      </c>
      <c r="B1946">
        <v>22.219999000000001</v>
      </c>
      <c r="C1946">
        <v>22.370000999999998</v>
      </c>
      <c r="D1946">
        <v>22.209999</v>
      </c>
      <c r="E1946">
        <v>22.290001</v>
      </c>
      <c r="F1946">
        <v>22.172685999999999</v>
      </c>
      <c r="G1946">
        <v>29674700</v>
      </c>
    </row>
    <row r="1947" spans="1:7">
      <c r="A1947" s="1">
        <v>41775</v>
      </c>
      <c r="B1947">
        <v>22.26</v>
      </c>
      <c r="C1947">
        <v>22.26</v>
      </c>
      <c r="D1947">
        <v>22.129999000000002</v>
      </c>
      <c r="E1947">
        <v>22.190000999999999</v>
      </c>
      <c r="F1947">
        <v>22.073212000000002</v>
      </c>
      <c r="G1947">
        <v>21513100</v>
      </c>
    </row>
    <row r="1948" spans="1:7">
      <c r="A1948" s="1">
        <v>41776</v>
      </c>
      <c r="B1948">
        <v>22.1</v>
      </c>
      <c r="C1948">
        <v>22.26</v>
      </c>
      <c r="D1948">
        <v>22.030000999999999</v>
      </c>
      <c r="E1948">
        <v>22.190000999999999</v>
      </c>
      <c r="F1948">
        <v>22.073212000000002</v>
      </c>
      <c r="G1948">
        <v>21201900</v>
      </c>
    </row>
    <row r="1949" spans="1:7">
      <c r="A1949" s="1">
        <v>41779</v>
      </c>
      <c r="B1949">
        <v>22.190000999999999</v>
      </c>
      <c r="C1949">
        <v>22.34</v>
      </c>
      <c r="D1949">
        <v>22.059999000000001</v>
      </c>
      <c r="E1949">
        <v>22.33</v>
      </c>
      <c r="F1949">
        <v>22.212472999999999</v>
      </c>
      <c r="G1949">
        <v>24219400</v>
      </c>
    </row>
    <row r="1950" spans="1:7">
      <c r="A1950" s="1">
        <v>41780</v>
      </c>
      <c r="B1950">
        <v>22.33</v>
      </c>
      <c r="C1950">
        <v>22.450001</v>
      </c>
      <c r="D1950">
        <v>22.110001</v>
      </c>
      <c r="E1950">
        <v>22.129999000000002</v>
      </c>
      <c r="F1950">
        <v>22.013525000000001</v>
      </c>
      <c r="G1950">
        <v>29793700</v>
      </c>
    </row>
    <row r="1951" spans="1:7">
      <c r="A1951" s="1">
        <v>41781</v>
      </c>
      <c r="B1951">
        <v>22.02</v>
      </c>
      <c r="C1951">
        <v>22.43</v>
      </c>
      <c r="D1951">
        <v>22.01</v>
      </c>
      <c r="E1951">
        <v>22.34</v>
      </c>
      <c r="F1951">
        <v>22.222422000000002</v>
      </c>
      <c r="G1951">
        <v>34362000</v>
      </c>
    </row>
    <row r="1952" spans="1:7">
      <c r="A1952" s="1">
        <v>41782</v>
      </c>
      <c r="B1952">
        <v>22.42</v>
      </c>
      <c r="C1952">
        <v>22.65</v>
      </c>
      <c r="D1952">
        <v>22.360001</v>
      </c>
      <c r="E1952">
        <v>22.65</v>
      </c>
      <c r="F1952">
        <v>22.530788000000001</v>
      </c>
      <c r="G1952">
        <v>43392200</v>
      </c>
    </row>
    <row r="1953" spans="1:7">
      <c r="A1953" s="1">
        <v>41783</v>
      </c>
      <c r="B1953">
        <v>22.51</v>
      </c>
      <c r="C1953">
        <v>22.559999000000001</v>
      </c>
      <c r="D1953">
        <v>22.25</v>
      </c>
      <c r="E1953">
        <v>22.309999000000001</v>
      </c>
      <c r="F1953">
        <v>22.192578999999999</v>
      </c>
      <c r="G1953">
        <v>45369500</v>
      </c>
    </row>
    <row r="1954" spans="1:7">
      <c r="A1954" s="1">
        <v>41787</v>
      </c>
      <c r="B1954">
        <v>22.120000999999998</v>
      </c>
      <c r="C1954">
        <v>22.379999000000002</v>
      </c>
      <c r="D1954">
        <v>22.08</v>
      </c>
      <c r="E1954">
        <v>22.15</v>
      </c>
      <c r="F1954">
        <v>22.033421000000001</v>
      </c>
      <c r="G1954">
        <v>38924900</v>
      </c>
    </row>
    <row r="1955" spans="1:7">
      <c r="A1955" s="1">
        <v>41788</v>
      </c>
      <c r="B1955">
        <v>22.27</v>
      </c>
      <c r="C1955">
        <v>22.49</v>
      </c>
      <c r="D1955">
        <v>22.23</v>
      </c>
      <c r="E1955">
        <v>22.440000999999999</v>
      </c>
      <c r="F1955">
        <v>22.321895999999999</v>
      </c>
      <c r="G1955">
        <v>26859600</v>
      </c>
    </row>
    <row r="1956" spans="1:7">
      <c r="A1956" s="1">
        <v>41789</v>
      </c>
      <c r="B1956">
        <v>22.370000999999998</v>
      </c>
      <c r="C1956">
        <v>22.450001</v>
      </c>
      <c r="D1956">
        <v>22.27</v>
      </c>
      <c r="E1956">
        <v>22.34</v>
      </c>
      <c r="F1956">
        <v>22.222422000000002</v>
      </c>
      <c r="G1956">
        <v>21951700</v>
      </c>
    </row>
    <row r="1957" spans="1:7">
      <c r="A1957" s="1">
        <v>41790</v>
      </c>
      <c r="B1957">
        <v>22.32</v>
      </c>
      <c r="C1957">
        <v>22.43</v>
      </c>
      <c r="D1957">
        <v>22.139999</v>
      </c>
      <c r="E1957">
        <v>22.309999000000001</v>
      </c>
      <c r="F1957">
        <v>22.192578999999999</v>
      </c>
      <c r="G1957">
        <v>34934700</v>
      </c>
    </row>
    <row r="1958" spans="1:7">
      <c r="A1958" s="1">
        <v>41793</v>
      </c>
      <c r="B1958">
        <v>22.440000999999999</v>
      </c>
      <c r="C1958">
        <v>22.459999</v>
      </c>
      <c r="D1958">
        <v>22.24</v>
      </c>
      <c r="E1958">
        <v>22.280000999999999</v>
      </c>
      <c r="F1958">
        <v>22.162737</v>
      </c>
      <c r="G1958">
        <v>14069800</v>
      </c>
    </row>
    <row r="1959" spans="1:7">
      <c r="A1959" s="1">
        <v>41794</v>
      </c>
      <c r="B1959">
        <v>22.32</v>
      </c>
      <c r="C1959">
        <v>22.51</v>
      </c>
      <c r="D1959">
        <v>22.26</v>
      </c>
      <c r="E1959">
        <v>22.440000999999999</v>
      </c>
      <c r="F1959">
        <v>22.321895999999999</v>
      </c>
      <c r="G1959">
        <v>23725600</v>
      </c>
    </row>
    <row r="1960" spans="1:7">
      <c r="A1960" s="1">
        <v>41795</v>
      </c>
      <c r="B1960">
        <v>22.5</v>
      </c>
      <c r="C1960">
        <v>22.6</v>
      </c>
      <c r="D1960">
        <v>22.360001</v>
      </c>
      <c r="E1960">
        <v>22.58</v>
      </c>
      <c r="F1960">
        <v>22.461158999999999</v>
      </c>
      <c r="G1960">
        <v>28884400</v>
      </c>
    </row>
    <row r="1961" spans="1:7">
      <c r="A1961" s="1">
        <v>41796</v>
      </c>
      <c r="B1961">
        <v>22.559999000000001</v>
      </c>
      <c r="C1961">
        <v>22.57</v>
      </c>
      <c r="D1961">
        <v>22.35</v>
      </c>
      <c r="E1961">
        <v>22.450001</v>
      </c>
      <c r="F1961">
        <v>22.331842000000002</v>
      </c>
      <c r="G1961">
        <v>24370400</v>
      </c>
    </row>
    <row r="1962" spans="1:7">
      <c r="A1962" s="1">
        <v>41797</v>
      </c>
      <c r="B1962">
        <v>22.389999</v>
      </c>
      <c r="C1962">
        <v>22.43</v>
      </c>
      <c r="D1962">
        <v>22.27</v>
      </c>
      <c r="E1962">
        <v>22.360001</v>
      </c>
      <c r="F1962">
        <v>22.242317</v>
      </c>
      <c r="G1962">
        <v>14786300</v>
      </c>
    </row>
    <row r="1963" spans="1:7">
      <c r="A1963" s="1">
        <v>41800</v>
      </c>
      <c r="B1963">
        <v>22.35</v>
      </c>
      <c r="C1963">
        <v>22.559999000000001</v>
      </c>
      <c r="D1963">
        <v>22.290001</v>
      </c>
      <c r="E1963">
        <v>22.549999</v>
      </c>
      <c r="F1963">
        <v>22.431314</v>
      </c>
      <c r="G1963">
        <v>22189200</v>
      </c>
    </row>
    <row r="1964" spans="1:7">
      <c r="A1964" s="1">
        <v>41801</v>
      </c>
      <c r="B1964">
        <v>22.440000999999999</v>
      </c>
      <c r="C1964">
        <v>22.57</v>
      </c>
      <c r="D1964">
        <v>22.370000999999998</v>
      </c>
      <c r="E1964">
        <v>22.49</v>
      </c>
      <c r="F1964">
        <v>22.371632000000002</v>
      </c>
      <c r="G1964">
        <v>18186500</v>
      </c>
    </row>
    <row r="1965" spans="1:7">
      <c r="A1965" s="1">
        <v>41802</v>
      </c>
      <c r="B1965">
        <v>22.51</v>
      </c>
      <c r="C1965">
        <v>22.6</v>
      </c>
      <c r="D1965">
        <v>22.219999000000001</v>
      </c>
      <c r="E1965">
        <v>22.48</v>
      </c>
      <c r="F1965">
        <v>22.361685000000001</v>
      </c>
      <c r="G1965">
        <v>26970400</v>
      </c>
    </row>
    <row r="1966" spans="1:7">
      <c r="A1966" s="1">
        <v>41803</v>
      </c>
      <c r="B1966">
        <v>22.549999</v>
      </c>
      <c r="C1966">
        <v>22.67</v>
      </c>
      <c r="D1966">
        <v>22.540001</v>
      </c>
      <c r="E1966">
        <v>22.66</v>
      </c>
      <c r="F1966">
        <v>22.540737</v>
      </c>
      <c r="G1966">
        <v>27702300</v>
      </c>
    </row>
    <row r="1967" spans="1:7">
      <c r="A1967" s="1">
        <v>41804</v>
      </c>
      <c r="B1967">
        <v>22.35</v>
      </c>
      <c r="C1967">
        <v>22.389999</v>
      </c>
      <c r="D1967">
        <v>22.120000999999998</v>
      </c>
      <c r="E1967">
        <v>22.23</v>
      </c>
      <c r="F1967">
        <v>22.112998999999999</v>
      </c>
      <c r="G1967">
        <v>67655000</v>
      </c>
    </row>
    <row r="1968" spans="1:7">
      <c r="A1968" s="1">
        <v>41807</v>
      </c>
      <c r="B1968">
        <v>22.18</v>
      </c>
      <c r="C1968">
        <v>22.34</v>
      </c>
      <c r="D1968">
        <v>22.18</v>
      </c>
      <c r="E1968">
        <v>22.27</v>
      </c>
      <c r="F1968">
        <v>22.15279</v>
      </c>
      <c r="G1968">
        <v>25229100</v>
      </c>
    </row>
    <row r="1969" spans="1:7">
      <c r="A1969" s="1">
        <v>41808</v>
      </c>
      <c r="B1969">
        <v>22.059999000000001</v>
      </c>
      <c r="C1969">
        <v>22.23</v>
      </c>
      <c r="D1969">
        <v>22.02</v>
      </c>
      <c r="E1969">
        <v>22.049999</v>
      </c>
      <c r="F1969">
        <v>21.933947</v>
      </c>
      <c r="G1969">
        <v>29906000</v>
      </c>
    </row>
    <row r="1970" spans="1:7">
      <c r="A1970" s="1">
        <v>41809</v>
      </c>
      <c r="B1970">
        <v>22.120000999999998</v>
      </c>
      <c r="C1970">
        <v>22.15</v>
      </c>
      <c r="D1970">
        <v>21.879999000000002</v>
      </c>
      <c r="E1970">
        <v>21.92</v>
      </c>
      <c r="F1970">
        <v>21.804632000000002</v>
      </c>
      <c r="G1970">
        <v>27917300</v>
      </c>
    </row>
    <row r="1971" spans="1:7">
      <c r="A1971" s="1">
        <v>41810</v>
      </c>
      <c r="B1971">
        <v>21.93</v>
      </c>
      <c r="C1971">
        <v>22</v>
      </c>
      <c r="D1971">
        <v>21.860001</v>
      </c>
      <c r="E1971">
        <v>21.91</v>
      </c>
      <c r="F1971">
        <v>21.794682999999999</v>
      </c>
      <c r="G1971">
        <v>20138300</v>
      </c>
    </row>
    <row r="1972" spans="1:7">
      <c r="A1972" s="1">
        <v>41811</v>
      </c>
      <c r="B1972">
        <v>21.99</v>
      </c>
      <c r="C1972">
        <v>22.23</v>
      </c>
      <c r="D1972">
        <v>21.959999</v>
      </c>
      <c r="E1972">
        <v>22.18</v>
      </c>
      <c r="F1972">
        <v>22.063262999999999</v>
      </c>
      <c r="G1972">
        <v>31844700</v>
      </c>
    </row>
    <row r="1973" spans="1:7">
      <c r="A1973" s="1">
        <v>41814</v>
      </c>
      <c r="B1973">
        <v>22.08</v>
      </c>
      <c r="C1973">
        <v>22.17</v>
      </c>
      <c r="D1973">
        <v>21.950001</v>
      </c>
      <c r="E1973">
        <v>22.01</v>
      </c>
      <c r="F1973">
        <v>21.894157</v>
      </c>
      <c r="G1973">
        <v>27603600</v>
      </c>
    </row>
    <row r="1974" spans="1:7">
      <c r="A1974" s="1">
        <v>41815</v>
      </c>
      <c r="B1974">
        <v>21.879999000000002</v>
      </c>
      <c r="C1974">
        <v>22.02</v>
      </c>
      <c r="D1974">
        <v>21.790001</v>
      </c>
      <c r="E1974">
        <v>21.950001</v>
      </c>
      <c r="F1974">
        <v>21.834475000000001</v>
      </c>
      <c r="G1974">
        <v>20695400</v>
      </c>
    </row>
    <row r="1975" spans="1:7">
      <c r="A1975" s="1">
        <v>41816</v>
      </c>
      <c r="B1975">
        <v>21.85</v>
      </c>
      <c r="C1975">
        <v>22.030000999999999</v>
      </c>
      <c r="D1975">
        <v>21.790001</v>
      </c>
      <c r="E1975">
        <v>21.809999000000001</v>
      </c>
      <c r="F1975">
        <v>21.695209999999999</v>
      </c>
      <c r="G1975">
        <v>29246500</v>
      </c>
    </row>
    <row r="1976" spans="1:7">
      <c r="A1976" s="1">
        <v>41817</v>
      </c>
      <c r="B1976">
        <v>21.879999000000002</v>
      </c>
      <c r="C1976">
        <v>21.959999</v>
      </c>
      <c r="D1976">
        <v>21.77</v>
      </c>
      <c r="E1976">
        <v>21.93</v>
      </c>
      <c r="F1976">
        <v>21.814578999999998</v>
      </c>
      <c r="G1976">
        <v>27797900</v>
      </c>
    </row>
    <row r="1977" spans="1:7">
      <c r="A1977" s="1">
        <v>41818</v>
      </c>
      <c r="B1977">
        <v>21.940000999999999</v>
      </c>
      <c r="C1977">
        <v>22.4</v>
      </c>
      <c r="D1977">
        <v>21.93</v>
      </c>
      <c r="E1977">
        <v>22.309999000000001</v>
      </c>
      <c r="F1977">
        <v>22.192578999999999</v>
      </c>
      <c r="G1977">
        <v>53961400</v>
      </c>
    </row>
    <row r="1978" spans="1:7">
      <c r="A1978" s="1">
        <v>41821</v>
      </c>
      <c r="B1978">
        <v>22.120000999999998</v>
      </c>
      <c r="C1978">
        <v>22.219999000000001</v>
      </c>
      <c r="D1978">
        <v>21.98</v>
      </c>
      <c r="E1978">
        <v>22.08</v>
      </c>
      <c r="F1978">
        <v>21.963788999999998</v>
      </c>
      <c r="G1978">
        <v>32224400</v>
      </c>
    </row>
    <row r="1979" spans="1:7">
      <c r="A1979" s="1">
        <v>41822</v>
      </c>
      <c r="B1979">
        <v>22.290001</v>
      </c>
      <c r="C1979">
        <v>22.629999000000002</v>
      </c>
      <c r="D1979">
        <v>22.280000999999999</v>
      </c>
      <c r="E1979">
        <v>22.469999000000001</v>
      </c>
      <c r="F1979">
        <v>22.351735999999999</v>
      </c>
      <c r="G1979">
        <v>36319300</v>
      </c>
    </row>
    <row r="1980" spans="1:7">
      <c r="A1980" s="1">
        <v>41824</v>
      </c>
      <c r="B1980">
        <v>22.6</v>
      </c>
      <c r="C1980">
        <v>22.74</v>
      </c>
      <c r="D1980">
        <v>22.57</v>
      </c>
      <c r="E1980">
        <v>22.68</v>
      </c>
      <c r="F1980">
        <v>22.560632999999999</v>
      </c>
      <c r="G1980">
        <v>39397300</v>
      </c>
    </row>
    <row r="1981" spans="1:7">
      <c r="A1981" s="1">
        <v>41825</v>
      </c>
      <c r="B1981">
        <v>22.709999</v>
      </c>
      <c r="C1981">
        <v>22.799999</v>
      </c>
      <c r="D1981">
        <v>22.58</v>
      </c>
      <c r="E1981">
        <v>22.610001</v>
      </c>
      <c r="F1981">
        <v>22.491001000000001</v>
      </c>
      <c r="G1981">
        <v>34350000</v>
      </c>
    </row>
    <row r="1982" spans="1:7">
      <c r="A1982" s="1">
        <v>41828</v>
      </c>
      <c r="B1982">
        <v>22.860001</v>
      </c>
      <c r="C1982">
        <v>22.93</v>
      </c>
      <c r="D1982">
        <v>22.530000999999999</v>
      </c>
      <c r="E1982">
        <v>22.549999</v>
      </c>
      <c r="F1982">
        <v>22.431314</v>
      </c>
      <c r="G1982">
        <v>24832400</v>
      </c>
    </row>
    <row r="1983" spans="1:7">
      <c r="A1983" s="1">
        <v>41829</v>
      </c>
      <c r="B1983">
        <v>22.49</v>
      </c>
      <c r="C1983">
        <v>22.639999</v>
      </c>
      <c r="D1983">
        <v>22.370000999999998</v>
      </c>
      <c r="E1983">
        <v>22.6</v>
      </c>
      <c r="F1983">
        <v>22.481051999999998</v>
      </c>
      <c r="G1983">
        <v>21568100</v>
      </c>
    </row>
    <row r="1984" spans="1:7">
      <c r="A1984" s="1">
        <v>41830</v>
      </c>
      <c r="B1984">
        <v>22.389999</v>
      </c>
      <c r="C1984">
        <v>22.459999</v>
      </c>
      <c r="D1984">
        <v>21.940000999999999</v>
      </c>
      <c r="E1984">
        <v>22</v>
      </c>
      <c r="F1984">
        <v>21.884211000000001</v>
      </c>
      <c r="G1984">
        <v>63565300</v>
      </c>
    </row>
    <row r="1985" spans="1:7">
      <c r="A1985" s="1">
        <v>41831</v>
      </c>
      <c r="B1985">
        <v>22.129999000000002</v>
      </c>
      <c r="C1985">
        <v>22.290001</v>
      </c>
      <c r="D1985">
        <v>22.110001</v>
      </c>
      <c r="E1985">
        <v>22.139999</v>
      </c>
      <c r="F1985">
        <v>22.023474</v>
      </c>
      <c r="G1985">
        <v>30125700</v>
      </c>
    </row>
    <row r="1986" spans="1:7">
      <c r="A1986" s="1">
        <v>41832</v>
      </c>
      <c r="B1986">
        <v>22</v>
      </c>
      <c r="C1986">
        <v>22.110001</v>
      </c>
      <c r="D1986">
        <v>21.940000999999999</v>
      </c>
      <c r="E1986">
        <v>21.959999</v>
      </c>
      <c r="F1986">
        <v>21.844418999999998</v>
      </c>
      <c r="G1986">
        <v>22024500</v>
      </c>
    </row>
    <row r="1987" spans="1:7">
      <c r="A1987" s="1">
        <v>41835</v>
      </c>
      <c r="B1987">
        <v>21.950001</v>
      </c>
      <c r="C1987">
        <v>22</v>
      </c>
      <c r="D1987">
        <v>21.799999</v>
      </c>
      <c r="E1987">
        <v>21.870000999999998</v>
      </c>
      <c r="F1987">
        <v>21.754895999999999</v>
      </c>
      <c r="G1987">
        <v>19669600</v>
      </c>
    </row>
    <row r="1988" spans="1:7">
      <c r="A1988" s="1">
        <v>41836</v>
      </c>
      <c r="B1988">
        <v>21.73</v>
      </c>
      <c r="C1988">
        <v>21.940000999999999</v>
      </c>
      <c r="D1988">
        <v>21.67</v>
      </c>
      <c r="E1988">
        <v>21.879999000000002</v>
      </c>
      <c r="F1988">
        <v>21.764841000000001</v>
      </c>
      <c r="G1988">
        <v>41938300</v>
      </c>
    </row>
    <row r="1989" spans="1:7">
      <c r="A1989" s="1">
        <v>41837</v>
      </c>
      <c r="B1989">
        <v>21.709999</v>
      </c>
      <c r="C1989">
        <v>21.879999000000002</v>
      </c>
      <c r="D1989">
        <v>21.629999000000002</v>
      </c>
      <c r="E1989">
        <v>21.860001</v>
      </c>
      <c r="F1989">
        <v>21.744947</v>
      </c>
      <c r="G1989">
        <v>35836300</v>
      </c>
    </row>
    <row r="1990" spans="1:7">
      <c r="A1990" s="1">
        <v>41838</v>
      </c>
      <c r="B1990">
        <v>21.5</v>
      </c>
      <c r="C1990">
        <v>21.92</v>
      </c>
      <c r="D1990">
        <v>21.48</v>
      </c>
      <c r="E1990">
        <v>21.58</v>
      </c>
      <c r="F1990">
        <v>21.466421</v>
      </c>
      <c r="G1990">
        <v>46406300</v>
      </c>
    </row>
    <row r="1991" spans="1:7">
      <c r="A1991" s="1">
        <v>41839</v>
      </c>
      <c r="B1991">
        <v>21.780000999999999</v>
      </c>
      <c r="C1991">
        <v>21.870000999999998</v>
      </c>
      <c r="D1991">
        <v>21.629999000000002</v>
      </c>
      <c r="E1991">
        <v>21.780000999999999</v>
      </c>
      <c r="F1991">
        <v>21.665368999999998</v>
      </c>
      <c r="G1991">
        <v>39138300</v>
      </c>
    </row>
    <row r="1992" spans="1:7">
      <c r="A1992" s="1">
        <v>41842</v>
      </c>
      <c r="B1992">
        <v>21.620000999999998</v>
      </c>
      <c r="C1992">
        <v>21.639999</v>
      </c>
      <c r="D1992">
        <v>21.32</v>
      </c>
      <c r="E1992">
        <v>21.33</v>
      </c>
      <c r="F1992">
        <v>21.217737</v>
      </c>
      <c r="G1992">
        <v>51711400</v>
      </c>
    </row>
    <row r="1993" spans="1:7">
      <c r="A1993" s="1">
        <v>41843</v>
      </c>
      <c r="B1993">
        <v>21.450001</v>
      </c>
      <c r="C1993">
        <v>21.629999000000002</v>
      </c>
      <c r="D1993">
        <v>21.450001</v>
      </c>
      <c r="E1993">
        <v>21.620000999999998</v>
      </c>
      <c r="F1993">
        <v>21.506212000000001</v>
      </c>
      <c r="G1993">
        <v>45248700</v>
      </c>
    </row>
    <row r="1994" spans="1:7">
      <c r="A1994" s="1">
        <v>41844</v>
      </c>
      <c r="B1994">
        <v>21.709999</v>
      </c>
      <c r="C1994">
        <v>21.799999</v>
      </c>
      <c r="D1994">
        <v>21.5</v>
      </c>
      <c r="E1994">
        <v>21.799999</v>
      </c>
      <c r="F1994">
        <v>21.685262999999999</v>
      </c>
      <c r="G1994">
        <v>43773100</v>
      </c>
    </row>
    <row r="1995" spans="1:7">
      <c r="A1995" s="1">
        <v>41845</v>
      </c>
      <c r="B1995">
        <v>21.57</v>
      </c>
      <c r="C1995">
        <v>21.67</v>
      </c>
      <c r="D1995">
        <v>21.360001</v>
      </c>
      <c r="E1995">
        <v>21.389999</v>
      </c>
      <c r="F1995">
        <v>21.277419999999999</v>
      </c>
      <c r="G1995">
        <v>60861700</v>
      </c>
    </row>
    <row r="1996" spans="1:7">
      <c r="A1996" s="1">
        <v>41846</v>
      </c>
      <c r="B1996">
        <v>21.370000999999998</v>
      </c>
      <c r="C1996">
        <v>21.49</v>
      </c>
      <c r="D1996">
        <v>21.24</v>
      </c>
      <c r="E1996">
        <v>21.32</v>
      </c>
      <c r="F1996">
        <v>21.207788000000001</v>
      </c>
      <c r="G1996">
        <v>23550500</v>
      </c>
    </row>
    <row r="1997" spans="1:7">
      <c r="A1997" s="1">
        <v>41849</v>
      </c>
      <c r="B1997">
        <v>21.299999</v>
      </c>
      <c r="C1997">
        <v>21.379999000000002</v>
      </c>
      <c r="D1997">
        <v>21.18</v>
      </c>
      <c r="E1997">
        <v>21.27</v>
      </c>
      <c r="F1997">
        <v>21.158052000000001</v>
      </c>
      <c r="G1997">
        <v>19823200</v>
      </c>
    </row>
    <row r="1998" spans="1:7">
      <c r="A1998" s="1">
        <v>41850</v>
      </c>
      <c r="B1998">
        <v>21.209999</v>
      </c>
      <c r="C1998">
        <v>21.459999</v>
      </c>
      <c r="D1998">
        <v>21.190000999999999</v>
      </c>
      <c r="E1998">
        <v>21.280000999999999</v>
      </c>
      <c r="F1998">
        <v>21.168001</v>
      </c>
      <c r="G1998">
        <v>22085600</v>
      </c>
    </row>
    <row r="1999" spans="1:7">
      <c r="A1999" s="1">
        <v>41851</v>
      </c>
      <c r="B1999">
        <v>21.25</v>
      </c>
      <c r="C1999">
        <v>21.290001</v>
      </c>
      <c r="D1999">
        <v>21.08</v>
      </c>
      <c r="E1999">
        <v>21.110001</v>
      </c>
      <c r="F1999">
        <v>20.998895999999998</v>
      </c>
      <c r="G1999">
        <v>36248800</v>
      </c>
    </row>
    <row r="2000" spans="1:7">
      <c r="A2000" s="1">
        <v>41852</v>
      </c>
      <c r="B2000">
        <v>21.110001</v>
      </c>
      <c r="C2000">
        <v>21.110001</v>
      </c>
      <c r="D2000">
        <v>20.889999</v>
      </c>
      <c r="E2000">
        <v>20.940000999999999</v>
      </c>
      <c r="F2000">
        <v>20.829789999999999</v>
      </c>
      <c r="G2000">
        <v>33471600</v>
      </c>
    </row>
    <row r="2001" spans="1:7">
      <c r="A2001" s="1">
        <v>41853</v>
      </c>
      <c r="B2001">
        <v>21.059999000000001</v>
      </c>
      <c r="C2001">
        <v>21.32</v>
      </c>
      <c r="D2001">
        <v>20.99</v>
      </c>
      <c r="E2001">
        <v>21.16</v>
      </c>
      <c r="F2001">
        <v>21.048632000000001</v>
      </c>
      <c r="G2001">
        <v>41235200</v>
      </c>
    </row>
    <row r="2002" spans="1:7">
      <c r="A2002" s="1">
        <v>41856</v>
      </c>
      <c r="B2002">
        <v>21.02</v>
      </c>
      <c r="C2002">
        <v>21.049999</v>
      </c>
      <c r="D2002">
        <v>20.879999000000002</v>
      </c>
      <c r="E2002">
        <v>20.9</v>
      </c>
      <c r="F2002">
        <v>20.789999000000002</v>
      </c>
      <c r="G2002">
        <v>25437500</v>
      </c>
    </row>
    <row r="2003" spans="1:7">
      <c r="A2003" s="1">
        <v>41857</v>
      </c>
      <c r="B2003">
        <v>21.07</v>
      </c>
      <c r="C2003">
        <v>21.09</v>
      </c>
      <c r="D2003">
        <v>20.639999</v>
      </c>
      <c r="E2003">
        <v>20.66</v>
      </c>
      <c r="F2003">
        <v>20.551264</v>
      </c>
      <c r="G2003">
        <v>32676600</v>
      </c>
    </row>
    <row r="2004" spans="1:7">
      <c r="A2004" s="1">
        <v>41858</v>
      </c>
      <c r="B2004">
        <v>20.68</v>
      </c>
      <c r="C2004">
        <v>20.799999</v>
      </c>
      <c r="D2004">
        <v>20.6</v>
      </c>
      <c r="E2004">
        <v>20.76</v>
      </c>
      <c r="F2004">
        <v>20.650738</v>
      </c>
      <c r="G2004">
        <v>26936600</v>
      </c>
    </row>
    <row r="2005" spans="1:7">
      <c r="A2005" s="1">
        <v>41859</v>
      </c>
      <c r="B2005">
        <v>20.82</v>
      </c>
      <c r="C2005">
        <v>21.02</v>
      </c>
      <c r="D2005">
        <v>20.700001</v>
      </c>
      <c r="E2005">
        <v>20.709999</v>
      </c>
      <c r="F2005">
        <v>20.600999999999999</v>
      </c>
      <c r="G2005">
        <v>26457700</v>
      </c>
    </row>
    <row r="2006" spans="1:7">
      <c r="A2006" s="1">
        <v>41860</v>
      </c>
      <c r="B2006">
        <v>20.67</v>
      </c>
      <c r="C2006">
        <v>20.780000999999999</v>
      </c>
      <c r="D2006">
        <v>20.51</v>
      </c>
      <c r="E2006">
        <v>20.559999000000001</v>
      </c>
      <c r="F2006">
        <v>20.451789999999999</v>
      </c>
      <c r="G2006">
        <v>34589200</v>
      </c>
    </row>
    <row r="2007" spans="1:7">
      <c r="A2007" s="1">
        <v>41863</v>
      </c>
      <c r="B2007">
        <v>20.389999</v>
      </c>
      <c r="C2007">
        <v>20.41</v>
      </c>
      <c r="D2007">
        <v>19.879999000000002</v>
      </c>
      <c r="E2007">
        <v>19.98</v>
      </c>
      <c r="F2007">
        <v>19.874842000000001</v>
      </c>
      <c r="G2007">
        <v>71197400</v>
      </c>
    </row>
    <row r="2008" spans="1:7">
      <c r="A2008" s="1">
        <v>41864</v>
      </c>
      <c r="B2008">
        <v>20.02</v>
      </c>
      <c r="C2008">
        <v>20.059999000000001</v>
      </c>
      <c r="D2008">
        <v>19.739999999999998</v>
      </c>
      <c r="E2008">
        <v>19.77</v>
      </c>
      <c r="F2008">
        <v>19.665949000000001</v>
      </c>
      <c r="G2008">
        <v>31663100</v>
      </c>
    </row>
    <row r="2009" spans="1:7">
      <c r="A2009" s="1">
        <v>41865</v>
      </c>
      <c r="B2009">
        <v>19.440000999999999</v>
      </c>
      <c r="C2009">
        <v>19.450001</v>
      </c>
      <c r="D2009">
        <v>18.469999000000001</v>
      </c>
      <c r="E2009">
        <v>18.600000000000001</v>
      </c>
      <c r="F2009">
        <v>18.502106000000001</v>
      </c>
      <c r="G2009">
        <v>127545500</v>
      </c>
    </row>
    <row r="2010" spans="1:7">
      <c r="A2010" s="1">
        <v>41866</v>
      </c>
      <c r="B2010">
        <v>18.799999</v>
      </c>
      <c r="C2010">
        <v>18.950001</v>
      </c>
      <c r="D2010">
        <v>18.149999999999999</v>
      </c>
      <c r="E2010">
        <v>18.16</v>
      </c>
      <c r="F2010">
        <v>18.064420999999999</v>
      </c>
      <c r="G2010">
        <v>78684200</v>
      </c>
    </row>
    <row r="2011" spans="1:7">
      <c r="A2011" s="1">
        <v>41867</v>
      </c>
      <c r="B2011">
        <v>18.389999</v>
      </c>
      <c r="C2011">
        <v>18.799999</v>
      </c>
      <c r="D2011">
        <v>18.309999000000001</v>
      </c>
      <c r="E2011">
        <v>18.719999000000001</v>
      </c>
      <c r="F2011">
        <v>18.621473000000002</v>
      </c>
      <c r="G2011">
        <v>108432900</v>
      </c>
    </row>
    <row r="2012" spans="1:7">
      <c r="A2012" s="1">
        <v>41870</v>
      </c>
      <c r="B2012">
        <v>18.809999000000001</v>
      </c>
      <c r="C2012">
        <v>18.959999</v>
      </c>
      <c r="D2012">
        <v>18.579999999999998</v>
      </c>
      <c r="E2012">
        <v>18.790001</v>
      </c>
      <c r="F2012">
        <v>18.691106999999999</v>
      </c>
      <c r="G2012">
        <v>50865700</v>
      </c>
    </row>
    <row r="2013" spans="1:7">
      <c r="A2013" s="1">
        <v>41871</v>
      </c>
      <c r="B2013">
        <v>18.809999000000001</v>
      </c>
      <c r="C2013">
        <v>18.98</v>
      </c>
      <c r="D2013">
        <v>18.68</v>
      </c>
      <c r="E2013">
        <v>18.920000000000002</v>
      </c>
      <c r="F2013">
        <v>18.820421</v>
      </c>
      <c r="G2013">
        <v>32200100</v>
      </c>
    </row>
    <row r="2014" spans="1:7">
      <c r="A2014" s="1">
        <v>41872</v>
      </c>
      <c r="B2014">
        <v>19.049999</v>
      </c>
      <c r="C2014">
        <v>19.079999999999998</v>
      </c>
      <c r="D2014">
        <v>18.920000000000002</v>
      </c>
      <c r="E2014">
        <v>19.059999000000001</v>
      </c>
      <c r="F2014">
        <v>18.959683999999999</v>
      </c>
      <c r="G2014">
        <v>29172600</v>
      </c>
    </row>
    <row r="2015" spans="1:7">
      <c r="A2015" s="1">
        <v>41873</v>
      </c>
      <c r="B2015">
        <v>18.870000999999998</v>
      </c>
      <c r="C2015">
        <v>18.870000999999998</v>
      </c>
      <c r="D2015">
        <v>18.350000000000001</v>
      </c>
      <c r="E2015">
        <v>18.459999</v>
      </c>
      <c r="F2015">
        <v>18.362841</v>
      </c>
      <c r="G2015">
        <v>60360200</v>
      </c>
    </row>
    <row r="2016" spans="1:7">
      <c r="A2016" s="1">
        <v>41874</v>
      </c>
      <c r="B2016">
        <v>18.709999</v>
      </c>
      <c r="C2016">
        <v>19.219999000000001</v>
      </c>
      <c r="D2016">
        <v>18.620000999999998</v>
      </c>
      <c r="E2016">
        <v>18.950001</v>
      </c>
      <c r="F2016">
        <v>18.850263999999999</v>
      </c>
      <c r="G2016">
        <v>72678300</v>
      </c>
    </row>
    <row r="2017" spans="1:7">
      <c r="A2017" s="1">
        <v>41877</v>
      </c>
      <c r="B2017">
        <v>19.059999000000001</v>
      </c>
      <c r="C2017">
        <v>19.309999000000001</v>
      </c>
      <c r="D2017">
        <v>19.030000999999999</v>
      </c>
      <c r="E2017">
        <v>19.280000999999999</v>
      </c>
      <c r="F2017">
        <v>19.178528</v>
      </c>
      <c r="G2017">
        <v>48725600</v>
      </c>
    </row>
    <row r="2018" spans="1:7">
      <c r="A2018" s="1">
        <v>41878</v>
      </c>
      <c r="B2018">
        <v>19.399999999999999</v>
      </c>
      <c r="C2018">
        <v>19.489999999999998</v>
      </c>
      <c r="D2018">
        <v>18.799999</v>
      </c>
      <c r="E2018">
        <v>18.920000000000002</v>
      </c>
      <c r="F2018">
        <v>18.820421</v>
      </c>
      <c r="G2018">
        <v>52003800</v>
      </c>
    </row>
    <row r="2019" spans="1:7">
      <c r="A2019" s="1">
        <v>41879</v>
      </c>
      <c r="B2019">
        <v>19</v>
      </c>
      <c r="C2019">
        <v>19.120000999999998</v>
      </c>
      <c r="D2019">
        <v>18.889999</v>
      </c>
      <c r="E2019">
        <v>18.989999999999998</v>
      </c>
      <c r="F2019">
        <v>18.890053000000002</v>
      </c>
      <c r="G2019">
        <v>32824200</v>
      </c>
    </row>
    <row r="2020" spans="1:7">
      <c r="A2020" s="1">
        <v>41880</v>
      </c>
      <c r="B2020">
        <v>18.860001</v>
      </c>
      <c r="C2020">
        <v>18.860001</v>
      </c>
      <c r="D2020">
        <v>18.579999999999998</v>
      </c>
      <c r="E2020">
        <v>18.690000999999999</v>
      </c>
      <c r="F2020">
        <v>18.591633000000002</v>
      </c>
      <c r="G2020">
        <v>41048500</v>
      </c>
    </row>
    <row r="2021" spans="1:7">
      <c r="A2021" s="1">
        <v>41881</v>
      </c>
      <c r="B2021">
        <v>18.709999</v>
      </c>
      <c r="C2021">
        <v>18.84</v>
      </c>
      <c r="D2021">
        <v>18.5</v>
      </c>
      <c r="E2021">
        <v>18.549999</v>
      </c>
      <c r="F2021">
        <v>18.452368</v>
      </c>
      <c r="G2021">
        <v>32493200</v>
      </c>
    </row>
    <row r="2022" spans="1:7">
      <c r="A2022" s="1">
        <v>41885</v>
      </c>
      <c r="B2022">
        <v>18.280000999999999</v>
      </c>
      <c r="C2022">
        <v>18.350000000000001</v>
      </c>
      <c r="D2022">
        <v>17.969999000000001</v>
      </c>
      <c r="E2022">
        <v>18.02</v>
      </c>
      <c r="F2022">
        <v>17.925158</v>
      </c>
      <c r="G2022">
        <v>68162500</v>
      </c>
    </row>
    <row r="2023" spans="1:7">
      <c r="A2023" s="1">
        <v>41886</v>
      </c>
      <c r="B2023">
        <v>18.149999999999999</v>
      </c>
      <c r="C2023">
        <v>18.170000000000002</v>
      </c>
      <c r="D2023">
        <v>17.790001</v>
      </c>
      <c r="E2023">
        <v>17.870000999999998</v>
      </c>
      <c r="F2023">
        <v>17.775948</v>
      </c>
      <c r="G2023">
        <v>37114900</v>
      </c>
    </row>
    <row r="2024" spans="1:7">
      <c r="A2024" s="1">
        <v>41887</v>
      </c>
      <c r="B2024">
        <v>17.950001</v>
      </c>
      <c r="C2024">
        <v>18.16</v>
      </c>
      <c r="D2024">
        <v>17.77</v>
      </c>
      <c r="E2024">
        <v>17.84</v>
      </c>
      <c r="F2024">
        <v>17.746105</v>
      </c>
      <c r="G2024">
        <v>44015200</v>
      </c>
    </row>
    <row r="2025" spans="1:7">
      <c r="A2025" s="1">
        <v>41888</v>
      </c>
      <c r="B2025">
        <v>17.75</v>
      </c>
      <c r="C2025">
        <v>18.010000000000002</v>
      </c>
      <c r="D2025">
        <v>17.579999999999998</v>
      </c>
      <c r="E2025">
        <v>17.879999000000002</v>
      </c>
      <c r="F2025">
        <v>17.785893999999999</v>
      </c>
      <c r="G2025">
        <v>42474300</v>
      </c>
    </row>
    <row r="2026" spans="1:7">
      <c r="A2026" s="1">
        <v>41891</v>
      </c>
      <c r="B2026">
        <v>17.889999</v>
      </c>
      <c r="C2026">
        <v>17.940000999999999</v>
      </c>
      <c r="D2026">
        <v>17.57</v>
      </c>
      <c r="E2026">
        <v>17.610001</v>
      </c>
      <c r="F2026">
        <v>17.517316999999998</v>
      </c>
      <c r="G2026">
        <v>36646400</v>
      </c>
    </row>
    <row r="2027" spans="1:7">
      <c r="A2027" s="1">
        <v>41892</v>
      </c>
      <c r="B2027">
        <v>17.440000999999999</v>
      </c>
      <c r="C2027">
        <v>17.620000999999998</v>
      </c>
      <c r="D2027">
        <v>17.280000999999999</v>
      </c>
      <c r="E2027">
        <v>17.57</v>
      </c>
      <c r="F2027">
        <v>17.477526000000001</v>
      </c>
      <c r="G2027">
        <v>34496300</v>
      </c>
    </row>
    <row r="2028" spans="1:7">
      <c r="A2028" s="1">
        <v>41893</v>
      </c>
      <c r="B2028">
        <v>17.549999</v>
      </c>
      <c r="C2028">
        <v>18.290001</v>
      </c>
      <c r="D2028">
        <v>17.43</v>
      </c>
      <c r="E2028">
        <v>18.110001</v>
      </c>
      <c r="F2028">
        <v>18.014685</v>
      </c>
      <c r="G2028">
        <v>80327200</v>
      </c>
    </row>
    <row r="2029" spans="1:7">
      <c r="A2029" s="1">
        <v>41894</v>
      </c>
      <c r="B2029">
        <v>18.389999</v>
      </c>
      <c r="C2029">
        <v>18.420000000000002</v>
      </c>
      <c r="D2029">
        <v>17.940000999999999</v>
      </c>
      <c r="E2029">
        <v>18.09</v>
      </c>
      <c r="F2029">
        <v>17.994789000000001</v>
      </c>
      <c r="G2029">
        <v>42941600</v>
      </c>
    </row>
    <row r="2030" spans="1:7">
      <c r="A2030" s="1">
        <v>41895</v>
      </c>
      <c r="B2030">
        <v>18.079999999999998</v>
      </c>
      <c r="C2030">
        <v>18.200001</v>
      </c>
      <c r="D2030">
        <v>17.920000000000002</v>
      </c>
      <c r="E2030">
        <v>17.98</v>
      </c>
      <c r="F2030">
        <v>17.885368</v>
      </c>
      <c r="G2030">
        <v>28846500</v>
      </c>
    </row>
    <row r="2031" spans="1:7">
      <c r="A2031" s="1">
        <v>41898</v>
      </c>
      <c r="B2031">
        <v>18.139999</v>
      </c>
      <c r="C2031">
        <v>18.420000000000002</v>
      </c>
      <c r="D2031">
        <v>18</v>
      </c>
      <c r="E2031">
        <v>18.32</v>
      </c>
      <c r="F2031">
        <v>18.223579000000001</v>
      </c>
      <c r="G2031">
        <v>45917300</v>
      </c>
    </row>
    <row r="2032" spans="1:7">
      <c r="A2032" s="1">
        <v>41899</v>
      </c>
      <c r="B2032">
        <v>18.299999</v>
      </c>
      <c r="C2032">
        <v>18.459999</v>
      </c>
      <c r="D2032">
        <v>18.209999</v>
      </c>
      <c r="E2032">
        <v>18.43</v>
      </c>
      <c r="F2032">
        <v>18.332999999999998</v>
      </c>
      <c r="G2032">
        <v>40661400</v>
      </c>
    </row>
    <row r="2033" spans="1:7">
      <c r="A2033" s="1">
        <v>41900</v>
      </c>
      <c r="B2033">
        <v>18.540001</v>
      </c>
      <c r="C2033">
        <v>18.959999</v>
      </c>
      <c r="D2033">
        <v>18.510000000000002</v>
      </c>
      <c r="E2033">
        <v>18.75</v>
      </c>
      <c r="F2033">
        <v>18.651316000000001</v>
      </c>
      <c r="G2033">
        <v>50131500</v>
      </c>
    </row>
    <row r="2034" spans="1:7">
      <c r="A2034" s="1">
        <v>41901</v>
      </c>
      <c r="B2034">
        <v>18.940000999999999</v>
      </c>
      <c r="C2034">
        <v>19.110001</v>
      </c>
      <c r="D2034">
        <v>18.670000000000002</v>
      </c>
      <c r="E2034">
        <v>18.93</v>
      </c>
      <c r="F2034">
        <v>18.830368</v>
      </c>
      <c r="G2034">
        <v>45547700</v>
      </c>
    </row>
    <row r="2035" spans="1:7">
      <c r="A2035" s="1">
        <v>41902</v>
      </c>
      <c r="B2035">
        <v>18.57</v>
      </c>
      <c r="C2035">
        <v>18.93</v>
      </c>
      <c r="D2035">
        <v>18.5</v>
      </c>
      <c r="E2035">
        <v>18.780000999999999</v>
      </c>
      <c r="F2035">
        <v>18.681158</v>
      </c>
      <c r="G2035">
        <v>43987000</v>
      </c>
    </row>
    <row r="2036" spans="1:7">
      <c r="A2036" s="1">
        <v>41905</v>
      </c>
      <c r="B2036">
        <v>18.899999999999999</v>
      </c>
      <c r="C2036">
        <v>19.110001</v>
      </c>
      <c r="D2036">
        <v>18.75</v>
      </c>
      <c r="E2036">
        <v>18.799999</v>
      </c>
      <c r="F2036">
        <v>18.701052000000001</v>
      </c>
      <c r="G2036">
        <v>45806500</v>
      </c>
    </row>
    <row r="2037" spans="1:7">
      <c r="A2037" s="1">
        <v>41906</v>
      </c>
      <c r="B2037">
        <v>18.989999999999998</v>
      </c>
      <c r="C2037">
        <v>19.100000000000001</v>
      </c>
      <c r="D2037">
        <v>18.760000000000002</v>
      </c>
      <c r="E2037">
        <v>18.850000000000001</v>
      </c>
      <c r="F2037">
        <v>18.750789999999999</v>
      </c>
      <c r="G2037">
        <v>34694500</v>
      </c>
    </row>
    <row r="2038" spans="1:7">
      <c r="A2038" s="1">
        <v>41907</v>
      </c>
      <c r="B2038">
        <v>18.719999000000001</v>
      </c>
      <c r="C2038">
        <v>18.829999999999998</v>
      </c>
      <c r="D2038">
        <v>18.389999</v>
      </c>
      <c r="E2038">
        <v>18.420000000000002</v>
      </c>
      <c r="F2038">
        <v>18.323053000000002</v>
      </c>
      <c r="G2038">
        <v>78326300</v>
      </c>
    </row>
    <row r="2039" spans="1:7">
      <c r="A2039" s="1">
        <v>41908</v>
      </c>
      <c r="B2039">
        <v>18.219999000000001</v>
      </c>
      <c r="C2039">
        <v>18.48</v>
      </c>
      <c r="D2039">
        <v>18.139999</v>
      </c>
      <c r="E2039">
        <v>18.34</v>
      </c>
      <c r="F2039">
        <v>18.243473000000002</v>
      </c>
      <c r="G2039">
        <v>42157400</v>
      </c>
    </row>
    <row r="2040" spans="1:7">
      <c r="A2040" s="1">
        <v>41909</v>
      </c>
      <c r="B2040">
        <v>18.5</v>
      </c>
      <c r="C2040">
        <v>18.690000999999999</v>
      </c>
      <c r="D2040">
        <v>18.469999000000001</v>
      </c>
      <c r="E2040">
        <v>18.52</v>
      </c>
      <c r="F2040">
        <v>18.422526999999999</v>
      </c>
      <c r="G2040">
        <v>36328000</v>
      </c>
    </row>
    <row r="2041" spans="1:7">
      <c r="A2041" s="1">
        <v>41912</v>
      </c>
      <c r="B2041">
        <v>18.440000999999999</v>
      </c>
      <c r="C2041">
        <v>18.620000999999998</v>
      </c>
      <c r="D2041">
        <v>18.43</v>
      </c>
      <c r="E2041">
        <v>18.549999</v>
      </c>
      <c r="F2041">
        <v>18.452368</v>
      </c>
      <c r="G2041">
        <v>30221100</v>
      </c>
    </row>
    <row r="2042" spans="1:7">
      <c r="A2042" s="1">
        <v>41913</v>
      </c>
      <c r="B2042">
        <v>18.829999999999998</v>
      </c>
      <c r="C2042">
        <v>19.079999999999998</v>
      </c>
      <c r="D2042">
        <v>18.739999999999998</v>
      </c>
      <c r="E2042">
        <v>19.049999</v>
      </c>
      <c r="F2042">
        <v>18.949736000000001</v>
      </c>
      <c r="G2042">
        <v>70369600</v>
      </c>
    </row>
    <row r="2043" spans="1:7">
      <c r="A2043" s="1">
        <v>41914</v>
      </c>
      <c r="B2043">
        <v>19.100000000000001</v>
      </c>
      <c r="C2043">
        <v>19.23</v>
      </c>
      <c r="D2043">
        <v>18.75</v>
      </c>
      <c r="E2043">
        <v>18.790001</v>
      </c>
      <c r="F2043">
        <v>18.691106999999999</v>
      </c>
      <c r="G2043">
        <v>47836900</v>
      </c>
    </row>
    <row r="2044" spans="1:7">
      <c r="A2044" s="1">
        <v>41915</v>
      </c>
      <c r="B2044">
        <v>18.91</v>
      </c>
      <c r="C2044">
        <v>18.989999999999998</v>
      </c>
      <c r="D2044">
        <v>18.59</v>
      </c>
      <c r="E2044">
        <v>18.75</v>
      </c>
      <c r="F2044">
        <v>18.651316000000001</v>
      </c>
      <c r="G2044">
        <v>42990700</v>
      </c>
    </row>
    <row r="2045" spans="1:7">
      <c r="A2045" s="1">
        <v>41916</v>
      </c>
      <c r="B2045">
        <v>18.82</v>
      </c>
      <c r="C2045">
        <v>18.899999999999999</v>
      </c>
      <c r="D2045">
        <v>18.579999999999998</v>
      </c>
      <c r="E2045">
        <v>18.649999999999999</v>
      </c>
      <c r="F2045">
        <v>18.551842000000001</v>
      </c>
      <c r="G2045">
        <v>32050300</v>
      </c>
    </row>
    <row r="2046" spans="1:7">
      <c r="A2046" s="1">
        <v>41919</v>
      </c>
      <c r="B2046">
        <v>18.360001</v>
      </c>
      <c r="C2046">
        <v>18.73</v>
      </c>
      <c r="D2046">
        <v>18.200001</v>
      </c>
      <c r="E2046">
        <v>18.709999</v>
      </c>
      <c r="F2046">
        <v>18.611526000000001</v>
      </c>
      <c r="G2046">
        <v>50616600</v>
      </c>
    </row>
    <row r="2047" spans="1:7">
      <c r="A2047" s="1">
        <v>41920</v>
      </c>
      <c r="B2047">
        <v>18.579999999999998</v>
      </c>
      <c r="C2047">
        <v>18.629999000000002</v>
      </c>
      <c r="D2047">
        <v>18.290001</v>
      </c>
      <c r="E2047">
        <v>18.389999</v>
      </c>
      <c r="F2047">
        <v>18.293210999999999</v>
      </c>
      <c r="G2047">
        <v>39183800</v>
      </c>
    </row>
    <row r="2048" spans="1:7">
      <c r="A2048" s="1">
        <v>41921</v>
      </c>
      <c r="B2048">
        <v>18.329999999999998</v>
      </c>
      <c r="C2048">
        <v>18.709999</v>
      </c>
      <c r="D2048">
        <v>18.149999999999999</v>
      </c>
      <c r="E2048">
        <v>18.629999000000002</v>
      </c>
      <c r="F2048">
        <v>18.531946000000001</v>
      </c>
      <c r="G2048">
        <v>57558300</v>
      </c>
    </row>
    <row r="2049" spans="1:7">
      <c r="A2049" s="1">
        <v>41922</v>
      </c>
      <c r="B2049">
        <v>19.030000999999999</v>
      </c>
      <c r="C2049">
        <v>19.989999999999998</v>
      </c>
      <c r="D2049">
        <v>18.84</v>
      </c>
      <c r="E2049">
        <v>19.870000999999998</v>
      </c>
      <c r="F2049">
        <v>19.765422999999998</v>
      </c>
      <c r="G2049">
        <v>134790100</v>
      </c>
    </row>
    <row r="2050" spans="1:7">
      <c r="A2050" s="1">
        <v>41923</v>
      </c>
      <c r="B2050">
        <v>19.75</v>
      </c>
      <c r="C2050">
        <v>19.889999</v>
      </c>
      <c r="D2050">
        <v>19.27</v>
      </c>
      <c r="E2050">
        <v>19.75</v>
      </c>
      <c r="F2050">
        <v>19.646052999999998</v>
      </c>
      <c r="G2050">
        <v>63982500</v>
      </c>
    </row>
    <row r="2051" spans="1:7">
      <c r="A2051" s="1">
        <v>41926</v>
      </c>
      <c r="B2051">
        <v>20.02</v>
      </c>
      <c r="C2051">
        <v>20.389999</v>
      </c>
      <c r="D2051">
        <v>19.93</v>
      </c>
      <c r="E2051">
        <v>20.059999000000001</v>
      </c>
      <c r="F2051">
        <v>19.954419999999999</v>
      </c>
      <c r="G2051">
        <v>64151500</v>
      </c>
    </row>
    <row r="2052" spans="1:7">
      <c r="A2052" s="1">
        <v>41927</v>
      </c>
      <c r="B2052">
        <v>20.23</v>
      </c>
      <c r="C2052">
        <v>20.329999999999998</v>
      </c>
      <c r="D2052">
        <v>19.760000000000002</v>
      </c>
      <c r="E2052">
        <v>19.989999999999998</v>
      </c>
      <c r="F2052">
        <v>19.884789000000001</v>
      </c>
      <c r="G2052">
        <v>40971300</v>
      </c>
    </row>
    <row r="2053" spans="1:7">
      <c r="A2053" s="1">
        <v>41928</v>
      </c>
      <c r="B2053">
        <v>19.989999999999998</v>
      </c>
      <c r="C2053">
        <v>20.23</v>
      </c>
      <c r="D2053">
        <v>19.77</v>
      </c>
      <c r="E2053">
        <v>19.91</v>
      </c>
      <c r="F2053">
        <v>19.805209999999999</v>
      </c>
      <c r="G2053">
        <v>43598000</v>
      </c>
    </row>
    <row r="2054" spans="1:7">
      <c r="A2054" s="1">
        <v>41929</v>
      </c>
      <c r="B2054">
        <v>19.850000000000001</v>
      </c>
      <c r="C2054">
        <v>20.350000000000001</v>
      </c>
      <c r="D2054">
        <v>19.77</v>
      </c>
      <c r="E2054">
        <v>20</v>
      </c>
      <c r="F2054">
        <v>19.894736999999999</v>
      </c>
      <c r="G2054">
        <v>40595000</v>
      </c>
    </row>
    <row r="2055" spans="1:7">
      <c r="A2055" s="1">
        <v>41930</v>
      </c>
      <c r="B2055">
        <v>20.190000999999999</v>
      </c>
      <c r="C2055">
        <v>20.27</v>
      </c>
      <c r="D2055">
        <v>19.969999000000001</v>
      </c>
      <c r="E2055">
        <v>20.010000000000002</v>
      </c>
      <c r="F2055">
        <v>19.904684</v>
      </c>
      <c r="G2055">
        <v>32958300</v>
      </c>
    </row>
    <row r="2056" spans="1:7">
      <c r="A2056" s="1">
        <v>41933</v>
      </c>
      <c r="B2056">
        <v>19.899999999999999</v>
      </c>
      <c r="C2056">
        <v>19.98</v>
      </c>
      <c r="D2056">
        <v>19.68</v>
      </c>
      <c r="E2056">
        <v>19.860001</v>
      </c>
      <c r="F2056">
        <v>19.755474</v>
      </c>
      <c r="G2056">
        <v>30036800</v>
      </c>
    </row>
    <row r="2057" spans="1:7">
      <c r="A2057" s="1">
        <v>41934</v>
      </c>
      <c r="B2057">
        <v>20.360001</v>
      </c>
      <c r="C2057">
        <v>20.51</v>
      </c>
      <c r="D2057">
        <v>19.93</v>
      </c>
      <c r="E2057">
        <v>20.100000000000001</v>
      </c>
      <c r="F2057">
        <v>19.994211</v>
      </c>
      <c r="G2057">
        <v>51504500</v>
      </c>
    </row>
    <row r="2058" spans="1:7">
      <c r="A2058" s="1">
        <v>41935</v>
      </c>
      <c r="B2058">
        <v>20.100000000000001</v>
      </c>
      <c r="C2058">
        <v>20.239999999999998</v>
      </c>
      <c r="D2058">
        <v>19.799999</v>
      </c>
      <c r="E2058">
        <v>19.870000999999998</v>
      </c>
      <c r="F2058">
        <v>19.765422999999998</v>
      </c>
      <c r="G2058">
        <v>38506000</v>
      </c>
    </row>
    <row r="2059" spans="1:7">
      <c r="A2059" s="1">
        <v>41936</v>
      </c>
      <c r="B2059">
        <v>19.899999999999999</v>
      </c>
      <c r="C2059">
        <v>19.93</v>
      </c>
      <c r="D2059">
        <v>18.879999000000002</v>
      </c>
      <c r="E2059">
        <v>19</v>
      </c>
      <c r="F2059">
        <v>18.899999999999999</v>
      </c>
      <c r="G2059">
        <v>85572300</v>
      </c>
    </row>
    <row r="2060" spans="1:7">
      <c r="A2060" s="1">
        <v>41937</v>
      </c>
      <c r="B2060">
        <v>19.129999000000002</v>
      </c>
      <c r="C2060">
        <v>19.579999999999998</v>
      </c>
      <c r="D2060">
        <v>19.010000000000002</v>
      </c>
      <c r="E2060">
        <v>19.059999000000001</v>
      </c>
      <c r="F2060">
        <v>18.959683999999999</v>
      </c>
      <c r="G2060">
        <v>74515900</v>
      </c>
    </row>
    <row r="2061" spans="1:7">
      <c r="A2061" s="1">
        <v>41940</v>
      </c>
      <c r="B2061">
        <v>19.030000999999999</v>
      </c>
      <c r="C2061">
        <v>19.43</v>
      </c>
      <c r="D2061">
        <v>18.82</v>
      </c>
      <c r="E2061">
        <v>19.010000000000002</v>
      </c>
      <c r="F2061">
        <v>18.909948</v>
      </c>
      <c r="G2061">
        <v>39090300</v>
      </c>
    </row>
    <row r="2062" spans="1:7">
      <c r="A2062" s="1">
        <v>41941</v>
      </c>
      <c r="B2062">
        <v>18.969999000000001</v>
      </c>
      <c r="C2062">
        <v>19.25</v>
      </c>
      <c r="D2062">
        <v>18.82</v>
      </c>
      <c r="E2062">
        <v>19.149999999999999</v>
      </c>
      <c r="F2062">
        <v>19.049209999999999</v>
      </c>
      <c r="G2062">
        <v>33839100</v>
      </c>
    </row>
    <row r="2063" spans="1:7">
      <c r="A2063" s="1">
        <v>41942</v>
      </c>
      <c r="B2063">
        <v>18.84</v>
      </c>
      <c r="C2063">
        <v>18.940000999999999</v>
      </c>
      <c r="D2063">
        <v>18.639999</v>
      </c>
      <c r="E2063">
        <v>18.93</v>
      </c>
      <c r="F2063">
        <v>18.830368</v>
      </c>
      <c r="G2063">
        <v>55037000</v>
      </c>
    </row>
    <row r="2064" spans="1:7">
      <c r="A2064" s="1">
        <v>41943</v>
      </c>
      <c r="B2064">
        <v>19.239999999999998</v>
      </c>
      <c r="C2064">
        <v>19.670000000000002</v>
      </c>
      <c r="D2064">
        <v>19.200001</v>
      </c>
      <c r="E2064">
        <v>19.57</v>
      </c>
      <c r="F2064">
        <v>19.466999000000001</v>
      </c>
      <c r="G2064">
        <v>63588500</v>
      </c>
    </row>
    <row r="2065" spans="1:7">
      <c r="A2065" s="1">
        <v>41944</v>
      </c>
      <c r="B2065">
        <v>19.489999999999998</v>
      </c>
      <c r="C2065">
        <v>19.66</v>
      </c>
      <c r="D2065">
        <v>19.360001</v>
      </c>
      <c r="E2065">
        <v>19.629999000000002</v>
      </c>
      <c r="F2065">
        <v>19.526683999999999</v>
      </c>
      <c r="G2065">
        <v>38780200</v>
      </c>
    </row>
    <row r="2066" spans="1:7">
      <c r="A2066" s="1">
        <v>41947</v>
      </c>
      <c r="B2066">
        <v>19.43</v>
      </c>
      <c r="C2066">
        <v>19.799999</v>
      </c>
      <c r="D2066">
        <v>19.34</v>
      </c>
      <c r="E2066">
        <v>19.559999000000001</v>
      </c>
      <c r="F2066">
        <v>19.457052000000001</v>
      </c>
      <c r="G2066">
        <v>29600100</v>
      </c>
    </row>
    <row r="2067" spans="1:7">
      <c r="A2067" s="1">
        <v>41948</v>
      </c>
      <c r="B2067">
        <v>19.59</v>
      </c>
      <c r="C2067">
        <v>19.66</v>
      </c>
      <c r="D2067">
        <v>19.309999000000001</v>
      </c>
      <c r="E2067">
        <v>19.399999999999999</v>
      </c>
      <c r="F2067">
        <v>19.297895</v>
      </c>
      <c r="G2067">
        <v>26050300</v>
      </c>
    </row>
    <row r="2068" spans="1:7">
      <c r="A2068" s="1">
        <v>41949</v>
      </c>
      <c r="B2068">
        <v>19.52</v>
      </c>
      <c r="C2068">
        <v>19.559999000000001</v>
      </c>
      <c r="D2068">
        <v>19.27</v>
      </c>
      <c r="E2068">
        <v>19.309999000000001</v>
      </c>
      <c r="F2068">
        <v>19.208368</v>
      </c>
      <c r="G2068">
        <v>22573000</v>
      </c>
    </row>
    <row r="2069" spans="1:7">
      <c r="A2069" s="1">
        <v>41950</v>
      </c>
      <c r="B2069">
        <v>19.170000000000002</v>
      </c>
      <c r="C2069">
        <v>19.469999000000001</v>
      </c>
      <c r="D2069">
        <v>19.149999999999999</v>
      </c>
      <c r="E2069">
        <v>19.379999000000002</v>
      </c>
      <c r="F2069">
        <v>19.277999999999999</v>
      </c>
      <c r="G2069">
        <v>36788400</v>
      </c>
    </row>
    <row r="2070" spans="1:7">
      <c r="A2070" s="1">
        <v>41951</v>
      </c>
      <c r="B2070">
        <v>18.93</v>
      </c>
      <c r="C2070">
        <v>19.120000999999998</v>
      </c>
      <c r="D2070">
        <v>18.780000999999999</v>
      </c>
      <c r="E2070">
        <v>19.040001</v>
      </c>
      <c r="F2070">
        <v>18.939791</v>
      </c>
      <c r="G2070">
        <v>48178200</v>
      </c>
    </row>
    <row r="2071" spans="1:7">
      <c r="A2071" s="1">
        <v>41954</v>
      </c>
      <c r="B2071">
        <v>18.790001</v>
      </c>
      <c r="C2071">
        <v>18.889999</v>
      </c>
      <c r="D2071">
        <v>18.59</v>
      </c>
      <c r="E2071">
        <v>18.610001</v>
      </c>
      <c r="F2071">
        <v>18.512053000000002</v>
      </c>
      <c r="G2071">
        <v>38310500</v>
      </c>
    </row>
    <row r="2072" spans="1:7">
      <c r="A2072" s="1">
        <v>41955</v>
      </c>
      <c r="B2072">
        <v>18.700001</v>
      </c>
      <c r="C2072">
        <v>18.73</v>
      </c>
      <c r="D2072">
        <v>18.260000000000002</v>
      </c>
      <c r="E2072">
        <v>18.420000000000002</v>
      </c>
      <c r="F2072">
        <v>18.323053000000002</v>
      </c>
      <c r="G2072">
        <v>37410700</v>
      </c>
    </row>
    <row r="2073" spans="1:7">
      <c r="A2073" s="1">
        <v>41956</v>
      </c>
      <c r="B2073">
        <v>18.370000999999998</v>
      </c>
      <c r="C2073">
        <v>19.079999999999998</v>
      </c>
      <c r="D2073">
        <v>18.34</v>
      </c>
      <c r="E2073">
        <v>18.829999999999998</v>
      </c>
      <c r="F2073">
        <v>18.730893999999999</v>
      </c>
      <c r="G2073">
        <v>66754900</v>
      </c>
    </row>
    <row r="2074" spans="1:7">
      <c r="A2074" s="1">
        <v>41957</v>
      </c>
      <c r="B2074">
        <v>18.889999</v>
      </c>
      <c r="C2074">
        <v>19.129999000000002</v>
      </c>
      <c r="D2074">
        <v>18.809999000000001</v>
      </c>
      <c r="E2074">
        <v>19.09</v>
      </c>
      <c r="F2074">
        <v>18.989526999999999</v>
      </c>
      <c r="G2074">
        <v>39657800</v>
      </c>
    </row>
    <row r="2075" spans="1:7">
      <c r="A2075" s="1">
        <v>41958</v>
      </c>
      <c r="B2075">
        <v>19.370000999999998</v>
      </c>
      <c r="C2075">
        <v>19.5</v>
      </c>
      <c r="D2075">
        <v>19.290001</v>
      </c>
      <c r="E2075">
        <v>19.379999000000002</v>
      </c>
      <c r="F2075">
        <v>19.277999999999999</v>
      </c>
      <c r="G2075">
        <v>46150500</v>
      </c>
    </row>
    <row r="2076" spans="1:7">
      <c r="A2076" s="1">
        <v>41961</v>
      </c>
      <c r="B2076">
        <v>19.350000000000001</v>
      </c>
      <c r="C2076">
        <v>19.66</v>
      </c>
      <c r="D2076">
        <v>19.329999999999998</v>
      </c>
      <c r="E2076">
        <v>19.389999</v>
      </c>
      <c r="F2076">
        <v>19.287946999999999</v>
      </c>
      <c r="G2076">
        <v>39968700</v>
      </c>
    </row>
    <row r="2077" spans="1:7">
      <c r="A2077" s="1">
        <v>41962</v>
      </c>
      <c r="B2077">
        <v>19.510000000000002</v>
      </c>
      <c r="C2077">
        <v>19.510000000000002</v>
      </c>
      <c r="D2077">
        <v>18.969999000000001</v>
      </c>
      <c r="E2077">
        <v>19.299999</v>
      </c>
      <c r="F2077">
        <v>19.198419999999999</v>
      </c>
      <c r="G2077">
        <v>33847400</v>
      </c>
    </row>
    <row r="2078" spans="1:7">
      <c r="A2078" s="1">
        <v>41963</v>
      </c>
      <c r="B2078">
        <v>19.469999000000001</v>
      </c>
      <c r="C2078">
        <v>19.920000000000002</v>
      </c>
      <c r="D2078">
        <v>19.450001</v>
      </c>
      <c r="E2078">
        <v>19.809999000000001</v>
      </c>
      <c r="F2078">
        <v>19.705736000000002</v>
      </c>
      <c r="G2078">
        <v>51285800</v>
      </c>
    </row>
    <row r="2079" spans="1:7">
      <c r="A2079" s="1">
        <v>41965</v>
      </c>
      <c r="B2079">
        <v>19.629999000000002</v>
      </c>
      <c r="C2079">
        <v>19.739999999999998</v>
      </c>
      <c r="D2079">
        <v>19.27</v>
      </c>
      <c r="E2079">
        <v>19.360001</v>
      </c>
      <c r="F2079">
        <v>19.258106000000002</v>
      </c>
      <c r="G2079">
        <v>30344400</v>
      </c>
    </row>
    <row r="2080" spans="1:7">
      <c r="A2080" s="1">
        <v>41968</v>
      </c>
      <c r="B2080">
        <v>19.399999999999999</v>
      </c>
      <c r="C2080">
        <v>19.670000000000002</v>
      </c>
      <c r="D2080">
        <v>19.219999000000001</v>
      </c>
      <c r="E2080">
        <v>19.260000000000002</v>
      </c>
      <c r="F2080">
        <v>19.158632000000001</v>
      </c>
      <c r="G2080">
        <v>23593600</v>
      </c>
    </row>
    <row r="2081" spans="1:7">
      <c r="A2081" s="1">
        <v>41969</v>
      </c>
      <c r="B2081">
        <v>19.290001</v>
      </c>
      <c r="C2081">
        <v>19.290001</v>
      </c>
      <c r="D2081">
        <v>18.719999000000001</v>
      </c>
      <c r="E2081">
        <v>18.870000999999998</v>
      </c>
      <c r="F2081">
        <v>18.770685</v>
      </c>
      <c r="G2081">
        <v>51165000</v>
      </c>
    </row>
    <row r="2082" spans="1:7">
      <c r="A2082" s="1">
        <v>41970</v>
      </c>
      <c r="B2082">
        <v>18.77</v>
      </c>
      <c r="C2082">
        <v>19.48</v>
      </c>
      <c r="D2082">
        <v>18.73</v>
      </c>
      <c r="E2082">
        <v>19.34</v>
      </c>
      <c r="F2082">
        <v>19.238211</v>
      </c>
      <c r="G2082">
        <v>49633100</v>
      </c>
    </row>
    <row r="2083" spans="1:7">
      <c r="A2083" s="1">
        <v>41971</v>
      </c>
      <c r="B2083">
        <v>19.440000999999999</v>
      </c>
      <c r="C2083">
        <v>19.52</v>
      </c>
      <c r="D2083">
        <v>19.16</v>
      </c>
      <c r="E2083">
        <v>19.170000000000002</v>
      </c>
      <c r="F2083">
        <v>19.069105</v>
      </c>
      <c r="G2083">
        <v>28893400</v>
      </c>
    </row>
    <row r="2084" spans="1:7">
      <c r="A2084" s="1">
        <v>41972</v>
      </c>
      <c r="B2084">
        <v>19.079999999999998</v>
      </c>
      <c r="C2084">
        <v>19.18</v>
      </c>
      <c r="D2084">
        <v>18.799999</v>
      </c>
      <c r="E2084">
        <v>19.09</v>
      </c>
      <c r="F2084">
        <v>18.989526999999999</v>
      </c>
      <c r="G2084">
        <v>31883800</v>
      </c>
    </row>
    <row r="2085" spans="1:7">
      <c r="A2085" s="1">
        <v>41975</v>
      </c>
      <c r="B2085">
        <v>19.389999</v>
      </c>
      <c r="C2085">
        <v>19.489999999999998</v>
      </c>
      <c r="D2085">
        <v>19.16</v>
      </c>
      <c r="E2085">
        <v>19.440000999999999</v>
      </c>
      <c r="F2085">
        <v>19.337685</v>
      </c>
      <c r="G2085">
        <v>47882800</v>
      </c>
    </row>
    <row r="2086" spans="1:7">
      <c r="A2086" s="1">
        <v>41976</v>
      </c>
      <c r="B2086">
        <v>19.670000000000002</v>
      </c>
      <c r="C2086">
        <v>19.77</v>
      </c>
      <c r="D2086">
        <v>19.52</v>
      </c>
      <c r="E2086">
        <v>19.600000000000001</v>
      </c>
      <c r="F2086">
        <v>19.496842999999998</v>
      </c>
      <c r="G2086">
        <v>45434300</v>
      </c>
    </row>
    <row r="2087" spans="1:7">
      <c r="A2087" s="1">
        <v>41978</v>
      </c>
      <c r="B2087">
        <v>19.66</v>
      </c>
      <c r="C2087">
        <v>19.899999999999999</v>
      </c>
      <c r="D2087">
        <v>19.5</v>
      </c>
      <c r="E2087">
        <v>19.709999</v>
      </c>
      <c r="F2087">
        <v>19.606262000000001</v>
      </c>
      <c r="G2087">
        <v>50911100</v>
      </c>
    </row>
    <row r="2088" spans="1:7">
      <c r="A2088" s="1">
        <v>41979</v>
      </c>
      <c r="B2088">
        <v>19.879999000000002</v>
      </c>
      <c r="C2088">
        <v>20.34</v>
      </c>
      <c r="D2088">
        <v>19.790001</v>
      </c>
      <c r="E2088">
        <v>20.200001</v>
      </c>
      <c r="F2088">
        <v>20.093685000000001</v>
      </c>
      <c r="G2088">
        <v>67727400</v>
      </c>
    </row>
    <row r="2089" spans="1:7">
      <c r="A2089" s="1">
        <v>41982</v>
      </c>
      <c r="B2089">
        <v>20.100000000000001</v>
      </c>
      <c r="C2089">
        <v>20.549999</v>
      </c>
      <c r="D2089">
        <v>19.989999999999998</v>
      </c>
      <c r="E2089">
        <v>20.129999000000002</v>
      </c>
      <c r="F2089">
        <v>20.024052000000001</v>
      </c>
      <c r="G2089">
        <v>47462700</v>
      </c>
    </row>
    <row r="2090" spans="1:7">
      <c r="A2090" s="1">
        <v>41983</v>
      </c>
      <c r="B2090">
        <v>20.209999</v>
      </c>
      <c r="C2090">
        <v>20.379999000000002</v>
      </c>
      <c r="D2090">
        <v>19.959999</v>
      </c>
      <c r="E2090">
        <v>20.010000000000002</v>
      </c>
      <c r="F2090">
        <v>19.904684</v>
      </c>
      <c r="G2090">
        <v>50550800</v>
      </c>
    </row>
    <row r="2091" spans="1:7">
      <c r="A2091" s="1">
        <v>41984</v>
      </c>
      <c r="B2091">
        <v>20.07</v>
      </c>
      <c r="C2091">
        <v>20.49</v>
      </c>
      <c r="D2091">
        <v>20.07</v>
      </c>
      <c r="E2091">
        <v>20.440000999999999</v>
      </c>
      <c r="F2091">
        <v>20.332422000000001</v>
      </c>
      <c r="G2091">
        <v>71833500</v>
      </c>
    </row>
    <row r="2092" spans="1:7">
      <c r="A2092" s="1">
        <v>41985</v>
      </c>
      <c r="B2092">
        <v>20.329999999999998</v>
      </c>
      <c r="C2092">
        <v>20.48</v>
      </c>
      <c r="D2092">
        <v>20.290001</v>
      </c>
      <c r="E2092">
        <v>20.48</v>
      </c>
      <c r="F2092">
        <v>20.372209999999999</v>
      </c>
      <c r="G2092">
        <v>42891300</v>
      </c>
    </row>
    <row r="2093" spans="1:7">
      <c r="A2093" s="1">
        <v>41986</v>
      </c>
      <c r="B2093">
        <v>20.260000000000002</v>
      </c>
      <c r="C2093">
        <v>20.360001</v>
      </c>
      <c r="D2093">
        <v>20.079999999999998</v>
      </c>
      <c r="E2093">
        <v>20.120000999999998</v>
      </c>
      <c r="F2093">
        <v>20.014106999999999</v>
      </c>
      <c r="G2093">
        <v>48779800</v>
      </c>
    </row>
    <row r="2094" spans="1:7">
      <c r="A2094" s="1">
        <v>41989</v>
      </c>
      <c r="B2094">
        <v>20.290001</v>
      </c>
      <c r="C2094">
        <v>20.65</v>
      </c>
      <c r="D2094">
        <v>20.280000999999999</v>
      </c>
      <c r="E2094">
        <v>20.610001</v>
      </c>
      <c r="F2094">
        <v>20.501528</v>
      </c>
      <c r="G2094">
        <v>67083000</v>
      </c>
    </row>
    <row r="2095" spans="1:7">
      <c r="A2095" s="1">
        <v>41990</v>
      </c>
      <c r="B2095">
        <v>20.540001</v>
      </c>
      <c r="C2095">
        <v>21.17</v>
      </c>
      <c r="D2095">
        <v>20.530000999999999</v>
      </c>
      <c r="E2095">
        <v>21.09</v>
      </c>
      <c r="F2095">
        <v>20.978999999999999</v>
      </c>
      <c r="G2095">
        <v>79518700</v>
      </c>
    </row>
    <row r="2096" spans="1:7">
      <c r="A2096" s="1">
        <v>41991</v>
      </c>
      <c r="B2096">
        <v>21.09</v>
      </c>
      <c r="C2096">
        <v>21.469999000000001</v>
      </c>
      <c r="D2096">
        <v>19.899999999999999</v>
      </c>
      <c r="E2096">
        <v>19.950001</v>
      </c>
      <c r="F2096">
        <v>19.845001</v>
      </c>
      <c r="G2096">
        <v>120753200</v>
      </c>
    </row>
    <row r="2097" spans="1:7">
      <c r="A2097" s="1">
        <v>41992</v>
      </c>
      <c r="B2097">
        <v>20.530000999999999</v>
      </c>
      <c r="C2097">
        <v>20.84</v>
      </c>
      <c r="D2097">
        <v>20.34</v>
      </c>
      <c r="E2097">
        <v>20.67</v>
      </c>
      <c r="F2097">
        <v>20.67</v>
      </c>
      <c r="G2097">
        <v>94498200</v>
      </c>
    </row>
    <row r="2098" spans="1:7">
      <c r="A2098" s="1">
        <v>41993</v>
      </c>
      <c r="B2098">
        <v>20.68</v>
      </c>
      <c r="C2098">
        <v>20.77</v>
      </c>
      <c r="D2098">
        <v>20.27</v>
      </c>
      <c r="E2098">
        <v>20.440000999999999</v>
      </c>
      <c r="F2098">
        <v>20.440000999999999</v>
      </c>
      <c r="G2098">
        <v>63178700</v>
      </c>
    </row>
    <row r="2099" spans="1:7">
      <c r="A2099" s="1">
        <v>41996</v>
      </c>
      <c r="B2099">
        <v>20.700001</v>
      </c>
      <c r="C2099">
        <v>21.110001</v>
      </c>
      <c r="D2099">
        <v>20.65</v>
      </c>
      <c r="E2099">
        <v>21.09</v>
      </c>
      <c r="F2099">
        <v>21.09</v>
      </c>
      <c r="G2099">
        <v>60507000</v>
      </c>
    </row>
    <row r="2100" spans="1:7">
      <c r="A2100" s="1">
        <v>41998</v>
      </c>
      <c r="B2100">
        <v>21.35</v>
      </c>
      <c r="C2100">
        <v>21.4</v>
      </c>
      <c r="D2100">
        <v>20.530000999999999</v>
      </c>
      <c r="E2100">
        <v>20.620000999999998</v>
      </c>
      <c r="F2100">
        <v>20.620000999999998</v>
      </c>
      <c r="G2100">
        <v>76365200</v>
      </c>
    </row>
    <row r="2101" spans="1:7">
      <c r="A2101" s="1">
        <v>41999</v>
      </c>
      <c r="B2101">
        <v>20.84</v>
      </c>
      <c r="C2101">
        <v>21</v>
      </c>
      <c r="D2101">
        <v>20.700001</v>
      </c>
      <c r="E2101">
        <v>20.969999000000001</v>
      </c>
      <c r="F2101">
        <v>20.969999000000001</v>
      </c>
      <c r="G2101">
        <v>52393000</v>
      </c>
    </row>
    <row r="2102" spans="1:7">
      <c r="A2102" s="1">
        <v>42000</v>
      </c>
      <c r="B2102">
        <v>20.889999</v>
      </c>
      <c r="C2102">
        <v>21.02</v>
      </c>
      <c r="D2102">
        <v>20.57</v>
      </c>
      <c r="E2102">
        <v>20.6</v>
      </c>
      <c r="F2102">
        <v>20.6</v>
      </c>
      <c r="G2102">
        <v>49835000</v>
      </c>
    </row>
    <row r="2103" spans="1:7">
      <c r="A2103" s="1">
        <v>42003</v>
      </c>
      <c r="B2103">
        <v>20.700001</v>
      </c>
      <c r="C2103">
        <v>21.129999000000002</v>
      </c>
      <c r="D2103">
        <v>20.559999000000001</v>
      </c>
      <c r="E2103">
        <v>21.09</v>
      </c>
      <c r="F2103">
        <v>21.09</v>
      </c>
      <c r="G2103">
        <v>53866600</v>
      </c>
    </row>
    <row r="2104" spans="1:7">
      <c r="A2104" s="1">
        <v>42005</v>
      </c>
      <c r="B2104">
        <v>21.110001</v>
      </c>
      <c r="C2104">
        <v>21.23</v>
      </c>
      <c r="D2104">
        <v>20.84</v>
      </c>
      <c r="E2104">
        <v>21.049999</v>
      </c>
      <c r="F2104">
        <v>21.049999</v>
      </c>
      <c r="G2104">
        <v>39963400</v>
      </c>
    </row>
    <row r="2105" spans="1:7">
      <c r="A2105" s="1">
        <v>42006</v>
      </c>
      <c r="B2105">
        <v>21.299999</v>
      </c>
      <c r="C2105">
        <v>21.540001</v>
      </c>
      <c r="D2105">
        <v>21.129999000000002</v>
      </c>
      <c r="E2105">
        <v>21.48</v>
      </c>
      <c r="F2105">
        <v>21.48</v>
      </c>
      <c r="G2105">
        <v>52553400</v>
      </c>
    </row>
    <row r="2106" spans="1:7">
      <c r="A2106" s="1">
        <v>42007</v>
      </c>
      <c r="B2106">
        <v>21.129999000000002</v>
      </c>
      <c r="C2106">
        <v>21.4</v>
      </c>
      <c r="D2106">
        <v>21.01</v>
      </c>
      <c r="E2106">
        <v>21.299999</v>
      </c>
      <c r="F2106">
        <v>21.299999</v>
      </c>
      <c r="G2106">
        <v>60257200</v>
      </c>
    </row>
    <row r="2107" spans="1:7">
      <c r="A2107" s="1">
        <v>42010</v>
      </c>
      <c r="B2107">
        <v>21.48</v>
      </c>
      <c r="C2107">
        <v>21.530000999999999</v>
      </c>
      <c r="D2107">
        <v>20.98</v>
      </c>
      <c r="E2107">
        <v>21.040001</v>
      </c>
      <c r="F2107">
        <v>21.040001</v>
      </c>
      <c r="G2107">
        <v>41231900</v>
      </c>
    </row>
    <row r="2108" spans="1:7">
      <c r="A2108" s="1">
        <v>42011</v>
      </c>
      <c r="B2108">
        <v>20.85</v>
      </c>
      <c r="C2108">
        <v>21.07</v>
      </c>
      <c r="D2108">
        <v>20.690000999999999</v>
      </c>
      <c r="E2108">
        <v>21.049999</v>
      </c>
      <c r="F2108">
        <v>21.049999</v>
      </c>
      <c r="G2108">
        <v>36313100</v>
      </c>
    </row>
    <row r="2109" spans="1:7">
      <c r="A2109" s="1">
        <v>42012</v>
      </c>
      <c r="B2109">
        <v>21.030000999999999</v>
      </c>
      <c r="C2109">
        <v>21.41</v>
      </c>
      <c r="D2109">
        <v>21.01</v>
      </c>
      <c r="E2109">
        <v>21.32</v>
      </c>
      <c r="F2109">
        <v>21.32</v>
      </c>
      <c r="G2109">
        <v>55350100</v>
      </c>
    </row>
    <row r="2110" spans="1:7">
      <c r="A2110" s="1">
        <v>42013</v>
      </c>
      <c r="B2110">
        <v>21.24</v>
      </c>
      <c r="C2110">
        <v>21.35</v>
      </c>
      <c r="D2110">
        <v>20.950001</v>
      </c>
      <c r="E2110">
        <v>21</v>
      </c>
      <c r="F2110">
        <v>21</v>
      </c>
      <c r="G2110">
        <v>38185600</v>
      </c>
    </row>
    <row r="2111" spans="1:7">
      <c r="A2111" s="1">
        <v>42014</v>
      </c>
      <c r="B2111">
        <v>21.059999000000001</v>
      </c>
      <c r="C2111">
        <v>21.25</v>
      </c>
      <c r="D2111">
        <v>21.01</v>
      </c>
      <c r="E2111">
        <v>21.08</v>
      </c>
      <c r="F2111">
        <v>21.08</v>
      </c>
      <c r="G2111">
        <v>32955600</v>
      </c>
    </row>
    <row r="2112" spans="1:7">
      <c r="A2112" s="1">
        <v>42017</v>
      </c>
      <c r="B2112">
        <v>21.120000999999998</v>
      </c>
      <c r="C2112">
        <v>21.27</v>
      </c>
      <c r="D2112">
        <v>20.85</v>
      </c>
      <c r="E2112">
        <v>20.93</v>
      </c>
      <c r="F2112">
        <v>20.93</v>
      </c>
      <c r="G2112">
        <v>34552200</v>
      </c>
    </row>
    <row r="2113" spans="1:7">
      <c r="A2113" s="1">
        <v>42018</v>
      </c>
      <c r="B2113">
        <v>21</v>
      </c>
      <c r="C2113">
        <v>21.059999000000001</v>
      </c>
      <c r="D2113">
        <v>20.420000000000002</v>
      </c>
      <c r="E2113">
        <v>20.610001</v>
      </c>
      <c r="F2113">
        <v>20.610001</v>
      </c>
      <c r="G2113">
        <v>45097700</v>
      </c>
    </row>
    <row r="2114" spans="1:7">
      <c r="A2114" s="1">
        <v>42019</v>
      </c>
      <c r="B2114">
        <v>20.57</v>
      </c>
      <c r="C2114">
        <v>20.780000999999999</v>
      </c>
      <c r="D2114">
        <v>20.5</v>
      </c>
      <c r="E2114">
        <v>20.6</v>
      </c>
      <c r="F2114">
        <v>20.6</v>
      </c>
      <c r="G2114">
        <v>22030000</v>
      </c>
    </row>
    <row r="2115" spans="1:7">
      <c r="A2115" s="1">
        <v>42020</v>
      </c>
      <c r="B2115">
        <v>20.57</v>
      </c>
      <c r="C2115">
        <v>20.77</v>
      </c>
      <c r="D2115">
        <v>20.51</v>
      </c>
      <c r="E2115">
        <v>20.66</v>
      </c>
      <c r="F2115">
        <v>20.66</v>
      </c>
      <c r="G2115">
        <v>25288300</v>
      </c>
    </row>
    <row r="2116" spans="1:7">
      <c r="A2116" s="1">
        <v>42021</v>
      </c>
      <c r="B2116">
        <v>20.450001</v>
      </c>
      <c r="C2116">
        <v>20.639999</v>
      </c>
      <c r="D2116">
        <v>20.239999999999998</v>
      </c>
      <c r="E2116">
        <v>20.309999000000001</v>
      </c>
      <c r="F2116">
        <v>20.309999000000001</v>
      </c>
      <c r="G2116">
        <v>50576000</v>
      </c>
    </row>
    <row r="2117" spans="1:7">
      <c r="A2117" s="1">
        <v>42025</v>
      </c>
      <c r="B2117">
        <v>20.360001</v>
      </c>
      <c r="C2117">
        <v>20.51</v>
      </c>
      <c r="D2117">
        <v>20.219999000000001</v>
      </c>
      <c r="E2117">
        <v>20.450001</v>
      </c>
      <c r="F2117">
        <v>20.450001</v>
      </c>
      <c r="G2117">
        <v>34617600</v>
      </c>
    </row>
    <row r="2118" spans="1:7">
      <c r="A2118" s="1">
        <v>42026</v>
      </c>
      <c r="B2118">
        <v>20.32</v>
      </c>
      <c r="C2118">
        <v>20.610001</v>
      </c>
      <c r="D2118">
        <v>20.23</v>
      </c>
      <c r="E2118">
        <v>20.49</v>
      </c>
      <c r="F2118">
        <v>20.49</v>
      </c>
      <c r="G2118">
        <v>22692400</v>
      </c>
    </row>
    <row r="2119" spans="1:7">
      <c r="A2119" s="1">
        <v>42027</v>
      </c>
      <c r="B2119">
        <v>20.370000999999998</v>
      </c>
      <c r="C2119">
        <v>20.59</v>
      </c>
      <c r="D2119">
        <v>20.350000000000001</v>
      </c>
      <c r="E2119">
        <v>20.5</v>
      </c>
      <c r="F2119">
        <v>20.5</v>
      </c>
      <c r="G2119">
        <v>37866200</v>
      </c>
    </row>
    <row r="2120" spans="1:7">
      <c r="A2120" s="1">
        <v>42028</v>
      </c>
      <c r="B2120">
        <v>20.809999000000001</v>
      </c>
      <c r="C2120">
        <v>21.23</v>
      </c>
      <c r="D2120">
        <v>20.799999</v>
      </c>
      <c r="E2120">
        <v>21.18</v>
      </c>
      <c r="F2120">
        <v>21.18</v>
      </c>
      <c r="G2120">
        <v>52893000</v>
      </c>
    </row>
    <row r="2121" spans="1:7">
      <c r="A2121" s="1">
        <v>42031</v>
      </c>
      <c r="B2121">
        <v>21.18</v>
      </c>
      <c r="C2121">
        <v>21.48</v>
      </c>
      <c r="D2121">
        <v>21.18</v>
      </c>
      <c r="E2121">
        <v>21.450001</v>
      </c>
      <c r="F2121">
        <v>21.450001</v>
      </c>
      <c r="G2121">
        <v>38990100</v>
      </c>
    </row>
    <row r="2122" spans="1:7">
      <c r="A2122" s="1">
        <v>42032</v>
      </c>
      <c r="B2122">
        <v>21.639999</v>
      </c>
      <c r="C2122">
        <v>21.98</v>
      </c>
      <c r="D2122">
        <v>21.49</v>
      </c>
      <c r="E2122">
        <v>21.969999000000001</v>
      </c>
      <c r="F2122">
        <v>21.969999000000001</v>
      </c>
      <c r="G2122">
        <v>61112200</v>
      </c>
    </row>
    <row r="2123" spans="1:7">
      <c r="A2123" s="1">
        <v>42033</v>
      </c>
      <c r="B2123">
        <v>21.860001</v>
      </c>
      <c r="C2123">
        <v>22.549999</v>
      </c>
      <c r="D2123">
        <v>21.75</v>
      </c>
      <c r="E2123">
        <v>22.18</v>
      </c>
      <c r="F2123">
        <v>22.18</v>
      </c>
      <c r="G2123">
        <v>66605400</v>
      </c>
    </row>
    <row r="2124" spans="1:7">
      <c r="A2124" s="1">
        <v>42034</v>
      </c>
      <c r="B2124">
        <v>22.42</v>
      </c>
      <c r="C2124">
        <v>22.690000999999999</v>
      </c>
      <c r="D2124">
        <v>22.290001</v>
      </c>
      <c r="E2124">
        <v>22.690000999999999</v>
      </c>
      <c r="F2124">
        <v>22.690000999999999</v>
      </c>
      <c r="G2124">
        <v>60796600</v>
      </c>
    </row>
    <row r="2125" spans="1:7">
      <c r="A2125" s="1">
        <v>42035</v>
      </c>
      <c r="B2125">
        <v>22.530000999999999</v>
      </c>
      <c r="C2125">
        <v>22.66</v>
      </c>
      <c r="D2125">
        <v>22.200001</v>
      </c>
      <c r="E2125">
        <v>22.57</v>
      </c>
      <c r="F2125">
        <v>22.57</v>
      </c>
      <c r="G2125">
        <v>42718200</v>
      </c>
    </row>
    <row r="2126" spans="1:7">
      <c r="A2126" s="1">
        <v>42038</v>
      </c>
      <c r="B2126">
        <v>22.190000999999999</v>
      </c>
      <c r="C2126">
        <v>22.51</v>
      </c>
      <c r="D2126">
        <v>22.16</v>
      </c>
      <c r="E2126">
        <v>22.49</v>
      </c>
      <c r="F2126">
        <v>22.49</v>
      </c>
      <c r="G2126">
        <v>53968100</v>
      </c>
    </row>
    <row r="2127" spans="1:7">
      <c r="A2127" s="1">
        <v>42039</v>
      </c>
      <c r="B2127">
        <v>22.49</v>
      </c>
      <c r="C2127">
        <v>22.610001</v>
      </c>
      <c r="D2127">
        <v>22.219999000000001</v>
      </c>
      <c r="E2127">
        <v>22.610001</v>
      </c>
      <c r="F2127">
        <v>22.610001</v>
      </c>
      <c r="G2127">
        <v>33532900</v>
      </c>
    </row>
    <row r="2128" spans="1:7">
      <c r="A2128" s="1">
        <v>42040</v>
      </c>
      <c r="B2128">
        <v>22.360001</v>
      </c>
      <c r="C2128">
        <v>22.6</v>
      </c>
      <c r="D2128">
        <v>22.209999</v>
      </c>
      <c r="E2128">
        <v>22.219999000000001</v>
      </c>
      <c r="F2128">
        <v>22.219999000000001</v>
      </c>
      <c r="G2128">
        <v>49850200</v>
      </c>
    </row>
    <row r="2129" spans="1:7">
      <c r="A2129" s="1">
        <v>42041</v>
      </c>
      <c r="B2129">
        <v>22.209999</v>
      </c>
      <c r="C2129">
        <v>22.35</v>
      </c>
      <c r="D2129">
        <v>21.959999</v>
      </c>
      <c r="E2129">
        <v>22.030000999999999</v>
      </c>
      <c r="F2129">
        <v>22.030000999999999</v>
      </c>
      <c r="G2129">
        <v>36029500</v>
      </c>
    </row>
    <row r="2130" spans="1:7">
      <c r="A2130" s="1">
        <v>42042</v>
      </c>
      <c r="B2130">
        <v>22.07</v>
      </c>
      <c r="C2130">
        <v>22.450001</v>
      </c>
      <c r="D2130">
        <v>22.07</v>
      </c>
      <c r="E2130">
        <v>22.34</v>
      </c>
      <c r="F2130">
        <v>22.34</v>
      </c>
      <c r="G2130">
        <v>48965400</v>
      </c>
    </row>
    <row r="2131" spans="1:7">
      <c r="A2131" s="1">
        <v>42045</v>
      </c>
      <c r="B2131">
        <v>22.110001</v>
      </c>
      <c r="C2131">
        <v>22.32</v>
      </c>
      <c r="D2131">
        <v>22.059999000000001</v>
      </c>
      <c r="E2131">
        <v>22.08</v>
      </c>
      <c r="F2131">
        <v>22.08</v>
      </c>
      <c r="G2131">
        <v>38453400</v>
      </c>
    </row>
    <row r="2132" spans="1:7">
      <c r="A2132" s="1">
        <v>42046</v>
      </c>
      <c r="B2132">
        <v>22.23</v>
      </c>
      <c r="C2132">
        <v>22.27</v>
      </c>
      <c r="D2132">
        <v>21.950001</v>
      </c>
      <c r="E2132">
        <v>22.049999</v>
      </c>
      <c r="F2132">
        <v>22.049999</v>
      </c>
      <c r="G2132">
        <v>23475700</v>
      </c>
    </row>
    <row r="2133" spans="1:7">
      <c r="A2133" s="1">
        <v>42047</v>
      </c>
      <c r="B2133">
        <v>22</v>
      </c>
      <c r="C2133">
        <v>22.280000999999999</v>
      </c>
      <c r="D2133">
        <v>21.91</v>
      </c>
      <c r="E2133">
        <v>21.92</v>
      </c>
      <c r="F2133">
        <v>21.92</v>
      </c>
      <c r="G2133">
        <v>49415200</v>
      </c>
    </row>
    <row r="2134" spans="1:7">
      <c r="A2134" s="1">
        <v>42048</v>
      </c>
      <c r="B2134">
        <v>21.959999</v>
      </c>
      <c r="C2134">
        <v>22.18</v>
      </c>
      <c r="D2134">
        <v>21.84</v>
      </c>
      <c r="E2134">
        <v>22.139999</v>
      </c>
      <c r="F2134">
        <v>22.139999</v>
      </c>
      <c r="G2134">
        <v>33745200</v>
      </c>
    </row>
    <row r="2135" spans="1:7">
      <c r="A2135" s="1">
        <v>42049</v>
      </c>
      <c r="B2135">
        <v>22.27</v>
      </c>
      <c r="C2135">
        <v>22.440000999999999</v>
      </c>
      <c r="D2135">
        <v>22.02</v>
      </c>
      <c r="E2135">
        <v>22.43</v>
      </c>
      <c r="F2135">
        <v>22.43</v>
      </c>
      <c r="G2135">
        <v>37505500</v>
      </c>
    </row>
    <row r="2136" spans="1:7">
      <c r="A2136" s="1">
        <v>42053</v>
      </c>
      <c r="B2136">
        <v>22.709999</v>
      </c>
      <c r="C2136">
        <v>23.26</v>
      </c>
      <c r="D2136">
        <v>22.620000999999998</v>
      </c>
      <c r="E2136">
        <v>23.139999</v>
      </c>
      <c r="F2136">
        <v>23.139999</v>
      </c>
      <c r="G2136">
        <v>90301500</v>
      </c>
    </row>
    <row r="2137" spans="1:7">
      <c r="A2137" s="1">
        <v>42054</v>
      </c>
      <c r="B2137">
        <v>23.309999000000001</v>
      </c>
      <c r="C2137">
        <v>23.700001</v>
      </c>
      <c r="D2137">
        <v>23.139999</v>
      </c>
      <c r="E2137">
        <v>23.360001</v>
      </c>
      <c r="F2137">
        <v>23.360001</v>
      </c>
      <c r="G2137">
        <v>62442200</v>
      </c>
    </row>
    <row r="2138" spans="1:7">
      <c r="A2138" s="1">
        <v>42055</v>
      </c>
      <c r="B2138">
        <v>23.110001</v>
      </c>
      <c r="C2138">
        <v>23.209999</v>
      </c>
      <c r="D2138">
        <v>22.940000999999999</v>
      </c>
      <c r="E2138">
        <v>22.98</v>
      </c>
      <c r="F2138">
        <v>22.98</v>
      </c>
      <c r="G2138">
        <v>54488200</v>
      </c>
    </row>
    <row r="2139" spans="1:7">
      <c r="A2139" s="1">
        <v>42056</v>
      </c>
      <c r="B2139">
        <v>23.120000999999998</v>
      </c>
      <c r="C2139">
        <v>23.360001</v>
      </c>
      <c r="D2139">
        <v>22.98</v>
      </c>
      <c r="E2139">
        <v>23.059999000000001</v>
      </c>
      <c r="F2139">
        <v>23.059999000000001</v>
      </c>
      <c r="G2139">
        <v>41676600</v>
      </c>
    </row>
    <row r="2140" spans="1:7">
      <c r="A2140" s="1">
        <v>42059</v>
      </c>
      <c r="B2140">
        <v>23.030000999999999</v>
      </c>
      <c r="C2140">
        <v>23.09</v>
      </c>
      <c r="D2140">
        <v>22.76</v>
      </c>
      <c r="E2140">
        <v>22.77</v>
      </c>
      <c r="F2140">
        <v>22.77</v>
      </c>
      <c r="G2140">
        <v>47067700</v>
      </c>
    </row>
    <row r="2141" spans="1:7">
      <c r="A2141" s="1">
        <v>42060</v>
      </c>
      <c r="B2141">
        <v>22.77</v>
      </c>
      <c r="C2141">
        <v>22.82</v>
      </c>
      <c r="D2141">
        <v>22.360001</v>
      </c>
      <c r="E2141">
        <v>22.73</v>
      </c>
      <c r="F2141">
        <v>22.73</v>
      </c>
      <c r="G2141">
        <v>36299000</v>
      </c>
    </row>
    <row r="2142" spans="1:7">
      <c r="A2142" s="1">
        <v>42061</v>
      </c>
      <c r="B2142">
        <v>22.6</v>
      </c>
      <c r="C2142">
        <v>22.68</v>
      </c>
      <c r="D2142">
        <v>22.200001</v>
      </c>
      <c r="E2142">
        <v>22.35</v>
      </c>
      <c r="F2142">
        <v>22.35</v>
      </c>
      <c r="G2142">
        <v>49023500</v>
      </c>
    </row>
    <row r="2143" spans="1:7">
      <c r="A2143" s="1">
        <v>42062</v>
      </c>
      <c r="B2143">
        <v>22.360001</v>
      </c>
      <c r="C2143">
        <v>22.360001</v>
      </c>
      <c r="D2143">
        <v>22.16</v>
      </c>
      <c r="E2143">
        <v>22.24</v>
      </c>
      <c r="F2143">
        <v>22.24</v>
      </c>
      <c r="G2143">
        <v>32776800</v>
      </c>
    </row>
    <row r="2144" spans="1:7">
      <c r="A2144" s="1">
        <v>42063</v>
      </c>
      <c r="B2144">
        <v>22.059999000000001</v>
      </c>
      <c r="C2144">
        <v>22.32</v>
      </c>
      <c r="D2144">
        <v>21.690000999999999</v>
      </c>
      <c r="E2144">
        <v>21.700001</v>
      </c>
      <c r="F2144">
        <v>21.700001</v>
      </c>
      <c r="G2144">
        <v>78919200</v>
      </c>
    </row>
    <row r="2145" spans="1:7">
      <c r="A2145" s="1">
        <v>42066</v>
      </c>
      <c r="B2145">
        <v>21.559999000000001</v>
      </c>
      <c r="C2145">
        <v>21.860001</v>
      </c>
      <c r="D2145">
        <v>21.4</v>
      </c>
      <c r="E2145">
        <v>21.85</v>
      </c>
      <c r="F2145">
        <v>21.85</v>
      </c>
      <c r="G2145">
        <v>55000900</v>
      </c>
    </row>
    <row r="2146" spans="1:7">
      <c r="A2146" s="1">
        <v>42067</v>
      </c>
      <c r="B2146">
        <v>21.77</v>
      </c>
      <c r="C2146">
        <v>21.969999000000001</v>
      </c>
      <c r="D2146">
        <v>21.68</v>
      </c>
      <c r="E2146">
        <v>21.969999000000001</v>
      </c>
      <c r="F2146">
        <v>21.969999000000001</v>
      </c>
      <c r="G2146">
        <v>30417100</v>
      </c>
    </row>
    <row r="2147" spans="1:7">
      <c r="A2147" s="1">
        <v>42068</v>
      </c>
      <c r="B2147">
        <v>21.91</v>
      </c>
      <c r="C2147">
        <v>21.940000999999999</v>
      </c>
      <c r="D2147">
        <v>21.469999000000001</v>
      </c>
      <c r="E2147">
        <v>21.52</v>
      </c>
      <c r="F2147">
        <v>21.52</v>
      </c>
      <c r="G2147">
        <v>55294000</v>
      </c>
    </row>
    <row r="2148" spans="1:7">
      <c r="A2148" s="1">
        <v>42069</v>
      </c>
      <c r="B2148">
        <v>21.52</v>
      </c>
      <c r="C2148">
        <v>21.889999</v>
      </c>
      <c r="D2148">
        <v>21.5</v>
      </c>
      <c r="E2148">
        <v>21.790001</v>
      </c>
      <c r="F2148">
        <v>21.790001</v>
      </c>
      <c r="G2148">
        <v>41498900</v>
      </c>
    </row>
    <row r="2149" spans="1:7">
      <c r="A2149" s="1">
        <v>42070</v>
      </c>
      <c r="B2149">
        <v>22.209999</v>
      </c>
      <c r="C2149">
        <v>22.4</v>
      </c>
      <c r="D2149">
        <v>21.940000999999999</v>
      </c>
      <c r="E2149">
        <v>22.370000999999998</v>
      </c>
      <c r="F2149">
        <v>22.370000999999998</v>
      </c>
      <c r="G2149">
        <v>59864500</v>
      </c>
    </row>
    <row r="2150" spans="1:7">
      <c r="A2150" s="1">
        <v>42073</v>
      </c>
      <c r="B2150">
        <v>22.4</v>
      </c>
      <c r="C2150">
        <v>22.51</v>
      </c>
      <c r="D2150">
        <v>21.99</v>
      </c>
      <c r="E2150">
        <v>22.290001</v>
      </c>
      <c r="F2150">
        <v>22.290001</v>
      </c>
      <c r="G2150">
        <v>38359700</v>
      </c>
    </row>
    <row r="2151" spans="1:7">
      <c r="A2151" s="1">
        <v>42074</v>
      </c>
      <c r="B2151">
        <v>22.41</v>
      </c>
      <c r="C2151">
        <v>22.73</v>
      </c>
      <c r="D2151">
        <v>22.34</v>
      </c>
      <c r="E2151">
        <v>22.68</v>
      </c>
      <c r="F2151">
        <v>22.68</v>
      </c>
      <c r="G2151">
        <v>48840700</v>
      </c>
    </row>
    <row r="2152" spans="1:7">
      <c r="A2152" s="1">
        <v>42075</v>
      </c>
      <c r="B2152">
        <v>22.809999000000001</v>
      </c>
      <c r="C2152">
        <v>22.969999000000001</v>
      </c>
      <c r="D2152">
        <v>22.620000999999998</v>
      </c>
      <c r="E2152">
        <v>22.860001</v>
      </c>
      <c r="F2152">
        <v>22.860001</v>
      </c>
      <c r="G2152">
        <v>31968100</v>
      </c>
    </row>
    <row r="2153" spans="1:7">
      <c r="A2153" s="1">
        <v>42076</v>
      </c>
      <c r="B2153">
        <v>22.4</v>
      </c>
      <c r="C2153">
        <v>22.5</v>
      </c>
      <c r="D2153">
        <v>22.18</v>
      </c>
      <c r="E2153">
        <v>22.25</v>
      </c>
      <c r="F2153">
        <v>22.25</v>
      </c>
      <c r="G2153">
        <v>42989400</v>
      </c>
    </row>
    <row r="2154" spans="1:7">
      <c r="A2154" s="1">
        <v>42077</v>
      </c>
      <c r="B2154">
        <v>22.4</v>
      </c>
      <c r="C2154">
        <v>22.58</v>
      </c>
      <c r="D2154">
        <v>22.16</v>
      </c>
      <c r="E2154">
        <v>22.299999</v>
      </c>
      <c r="F2154">
        <v>22.299999</v>
      </c>
      <c r="G2154">
        <v>42292600</v>
      </c>
    </row>
    <row r="2155" spans="1:7">
      <c r="A2155" s="1">
        <v>42080</v>
      </c>
      <c r="B2155">
        <v>22.4</v>
      </c>
      <c r="C2155">
        <v>22.440000999999999</v>
      </c>
      <c r="D2155">
        <v>22.02</v>
      </c>
      <c r="E2155">
        <v>22.049999</v>
      </c>
      <c r="F2155">
        <v>22.049999</v>
      </c>
      <c r="G2155">
        <v>31836900</v>
      </c>
    </row>
    <row r="2156" spans="1:7">
      <c r="A2156" s="1">
        <v>42081</v>
      </c>
      <c r="B2156">
        <v>22.32</v>
      </c>
      <c r="C2156">
        <v>22.379999000000002</v>
      </c>
      <c r="D2156">
        <v>22.120000999999998</v>
      </c>
      <c r="E2156">
        <v>22.129999000000002</v>
      </c>
      <c r="F2156">
        <v>22.129999000000002</v>
      </c>
      <c r="G2156">
        <v>34131500</v>
      </c>
    </row>
    <row r="2157" spans="1:7">
      <c r="A2157" s="1">
        <v>42082</v>
      </c>
      <c r="B2157">
        <v>22.200001</v>
      </c>
      <c r="C2157">
        <v>22.73</v>
      </c>
      <c r="D2157">
        <v>21.83</v>
      </c>
      <c r="E2157">
        <v>22.629999000000002</v>
      </c>
      <c r="F2157">
        <v>22.629999000000002</v>
      </c>
      <c r="G2157">
        <v>58485700</v>
      </c>
    </row>
    <row r="2158" spans="1:7">
      <c r="A2158" s="1">
        <v>42083</v>
      </c>
      <c r="B2158">
        <v>22.700001</v>
      </c>
      <c r="C2158">
        <v>22.780000999999999</v>
      </c>
      <c r="D2158">
        <v>22.34</v>
      </c>
      <c r="E2158">
        <v>22.75</v>
      </c>
      <c r="F2158">
        <v>22.75</v>
      </c>
      <c r="G2158">
        <v>41302500</v>
      </c>
    </row>
    <row r="2159" spans="1:7">
      <c r="A2159" s="1">
        <v>42084</v>
      </c>
      <c r="B2159">
        <v>22.610001</v>
      </c>
      <c r="C2159">
        <v>22.870000999999998</v>
      </c>
      <c r="D2159">
        <v>22.530000999999999</v>
      </c>
      <c r="E2159">
        <v>22.780000999999999</v>
      </c>
      <c r="F2159">
        <v>22.780000999999999</v>
      </c>
      <c r="G2159">
        <v>41711400</v>
      </c>
    </row>
    <row r="2160" spans="1:7">
      <c r="A2160" s="1">
        <v>42087</v>
      </c>
      <c r="B2160">
        <v>22.870000999999998</v>
      </c>
      <c r="C2160">
        <v>23.34</v>
      </c>
      <c r="D2160">
        <v>22.85</v>
      </c>
      <c r="E2160">
        <v>23.26</v>
      </c>
      <c r="F2160">
        <v>23.26</v>
      </c>
      <c r="G2160">
        <v>58308800</v>
      </c>
    </row>
    <row r="2161" spans="1:7">
      <c r="A2161" s="1">
        <v>42088</v>
      </c>
      <c r="B2161">
        <v>23.030000999999999</v>
      </c>
      <c r="C2161">
        <v>23.379999000000002</v>
      </c>
      <c r="D2161">
        <v>22.98</v>
      </c>
      <c r="E2161">
        <v>23.35</v>
      </c>
      <c r="F2161">
        <v>23.35</v>
      </c>
      <c r="G2161">
        <v>41372400</v>
      </c>
    </row>
    <row r="2162" spans="1:7">
      <c r="A2162" s="1">
        <v>42089</v>
      </c>
      <c r="B2162">
        <v>23.23</v>
      </c>
      <c r="C2162">
        <v>23.35</v>
      </c>
      <c r="D2162">
        <v>22.99</v>
      </c>
      <c r="E2162">
        <v>23.01</v>
      </c>
      <c r="F2162">
        <v>23.01</v>
      </c>
      <c r="G2162">
        <v>34488200</v>
      </c>
    </row>
    <row r="2163" spans="1:7">
      <c r="A2163" s="1">
        <v>42090</v>
      </c>
      <c r="B2163">
        <v>22.65</v>
      </c>
      <c r="C2163">
        <v>22.73</v>
      </c>
      <c r="D2163">
        <v>22.32</v>
      </c>
      <c r="E2163">
        <v>22.41</v>
      </c>
      <c r="F2163">
        <v>22.41</v>
      </c>
      <c r="G2163">
        <v>66841200</v>
      </c>
    </row>
    <row r="2164" spans="1:7">
      <c r="A2164" s="1">
        <v>42091</v>
      </c>
      <c r="B2164">
        <v>22.610001</v>
      </c>
      <c r="C2164">
        <v>22.65</v>
      </c>
      <c r="D2164">
        <v>22.389999</v>
      </c>
      <c r="E2164">
        <v>22.42</v>
      </c>
      <c r="F2164">
        <v>22.42</v>
      </c>
      <c r="G2164">
        <v>35233000</v>
      </c>
    </row>
    <row r="2165" spans="1:7">
      <c r="A2165" s="1">
        <v>42094</v>
      </c>
      <c r="B2165">
        <v>22.43</v>
      </c>
      <c r="C2165">
        <v>22.51</v>
      </c>
      <c r="D2165">
        <v>21.83</v>
      </c>
      <c r="E2165">
        <v>21.959999</v>
      </c>
      <c r="F2165">
        <v>21.959999</v>
      </c>
      <c r="G2165">
        <v>49601800</v>
      </c>
    </row>
    <row r="2166" spans="1:7">
      <c r="A2166" s="1">
        <v>42095</v>
      </c>
      <c r="B2166">
        <v>21.98</v>
      </c>
      <c r="C2166">
        <v>22.16</v>
      </c>
      <c r="D2166">
        <v>21.940000999999999</v>
      </c>
      <c r="E2166">
        <v>22.1</v>
      </c>
      <c r="F2166">
        <v>22.1</v>
      </c>
      <c r="G2166">
        <v>28698700</v>
      </c>
    </row>
    <row r="2167" spans="1:7">
      <c r="A2167" s="1">
        <v>42096</v>
      </c>
      <c r="B2167">
        <v>22.1</v>
      </c>
      <c r="C2167">
        <v>22.27</v>
      </c>
      <c r="D2167">
        <v>22.07</v>
      </c>
      <c r="E2167">
        <v>22.07</v>
      </c>
      <c r="F2167">
        <v>22.07</v>
      </c>
      <c r="G2167">
        <v>24479500</v>
      </c>
    </row>
    <row r="2168" spans="1:7">
      <c r="A2168" s="1">
        <v>42097</v>
      </c>
      <c r="B2168">
        <v>21.879999000000002</v>
      </c>
      <c r="C2168">
        <v>22.540001</v>
      </c>
      <c r="D2168">
        <v>21.790001</v>
      </c>
      <c r="E2168">
        <v>22.5</v>
      </c>
      <c r="F2168">
        <v>22.5</v>
      </c>
      <c r="G2168">
        <v>42380400</v>
      </c>
    </row>
    <row r="2169" spans="1:7">
      <c r="A2169" s="1">
        <v>42098</v>
      </c>
      <c r="B2169">
        <v>22.42</v>
      </c>
      <c r="C2169">
        <v>22.469999000000001</v>
      </c>
      <c r="D2169">
        <v>22.26</v>
      </c>
      <c r="E2169">
        <v>22.43</v>
      </c>
      <c r="F2169">
        <v>22.43</v>
      </c>
      <c r="G2169">
        <v>20384600</v>
      </c>
    </row>
    <row r="2170" spans="1:7">
      <c r="A2170" s="1">
        <v>42101</v>
      </c>
      <c r="B2170">
        <v>22.75</v>
      </c>
      <c r="C2170">
        <v>22.799999</v>
      </c>
      <c r="D2170">
        <v>22.549999</v>
      </c>
      <c r="E2170">
        <v>22.690000999999999</v>
      </c>
      <c r="F2170">
        <v>22.690000999999999</v>
      </c>
      <c r="G2170">
        <v>30695500</v>
      </c>
    </row>
    <row r="2171" spans="1:7">
      <c r="A2171" s="1">
        <v>42102</v>
      </c>
      <c r="B2171">
        <v>22.809999000000001</v>
      </c>
      <c r="C2171">
        <v>22.84</v>
      </c>
      <c r="D2171">
        <v>22.65</v>
      </c>
      <c r="E2171">
        <v>22.82</v>
      </c>
      <c r="F2171">
        <v>22.82</v>
      </c>
      <c r="G2171">
        <v>23757000</v>
      </c>
    </row>
    <row r="2172" spans="1:7">
      <c r="A2172" s="1">
        <v>42103</v>
      </c>
      <c r="B2172">
        <v>22.799999</v>
      </c>
      <c r="C2172">
        <v>22.93</v>
      </c>
      <c r="D2172">
        <v>22.59</v>
      </c>
      <c r="E2172">
        <v>22.620000999999998</v>
      </c>
      <c r="F2172">
        <v>22.620000999999998</v>
      </c>
      <c r="G2172">
        <v>26181800</v>
      </c>
    </row>
    <row r="2173" spans="1:7">
      <c r="A2173" s="1">
        <v>42104</v>
      </c>
      <c r="B2173">
        <v>22.34</v>
      </c>
      <c r="C2173">
        <v>22.540001</v>
      </c>
      <c r="D2173">
        <v>22.110001</v>
      </c>
      <c r="E2173">
        <v>22.25</v>
      </c>
      <c r="F2173">
        <v>22.25</v>
      </c>
      <c r="G2173">
        <v>57531000</v>
      </c>
    </row>
    <row r="2174" spans="1:7">
      <c r="A2174" s="1">
        <v>42105</v>
      </c>
      <c r="B2174">
        <v>22.25</v>
      </c>
      <c r="C2174">
        <v>22.360001</v>
      </c>
      <c r="D2174">
        <v>22.139999</v>
      </c>
      <c r="E2174">
        <v>22.209999</v>
      </c>
      <c r="F2174">
        <v>22.209999</v>
      </c>
      <c r="G2174">
        <v>22940800</v>
      </c>
    </row>
    <row r="2175" spans="1:7">
      <c r="A2175" s="1">
        <v>42108</v>
      </c>
      <c r="B2175">
        <v>21.98</v>
      </c>
      <c r="C2175">
        <v>22.290001</v>
      </c>
      <c r="D2175">
        <v>21.889999</v>
      </c>
      <c r="E2175">
        <v>22.219999000000001</v>
      </c>
      <c r="F2175">
        <v>22.219999000000001</v>
      </c>
      <c r="G2175">
        <v>26720300</v>
      </c>
    </row>
    <row r="2176" spans="1:7">
      <c r="A2176" s="1">
        <v>42109</v>
      </c>
      <c r="B2176">
        <v>21.940000999999999</v>
      </c>
      <c r="C2176">
        <v>22.01</v>
      </c>
      <c r="D2176">
        <v>21.790001</v>
      </c>
      <c r="E2176">
        <v>21.809999000000001</v>
      </c>
      <c r="F2176">
        <v>21.809999000000001</v>
      </c>
      <c r="G2176">
        <v>46161500</v>
      </c>
    </row>
    <row r="2177" spans="1:7">
      <c r="A2177" s="1">
        <v>42110</v>
      </c>
      <c r="B2177">
        <v>21.870000999999998</v>
      </c>
      <c r="C2177">
        <v>21.92</v>
      </c>
      <c r="D2177">
        <v>21.49</v>
      </c>
      <c r="E2177">
        <v>21.66</v>
      </c>
      <c r="F2177">
        <v>21.66</v>
      </c>
      <c r="G2177">
        <v>44246100</v>
      </c>
    </row>
    <row r="2178" spans="1:7">
      <c r="A2178" s="1">
        <v>42111</v>
      </c>
      <c r="B2178">
        <v>21.610001</v>
      </c>
      <c r="C2178">
        <v>21.74</v>
      </c>
      <c r="D2178">
        <v>21.190000999999999</v>
      </c>
      <c r="E2178">
        <v>21.34</v>
      </c>
      <c r="F2178">
        <v>21.34</v>
      </c>
      <c r="G2178">
        <v>43979600</v>
      </c>
    </row>
    <row r="2179" spans="1:7">
      <c r="A2179" s="1">
        <v>42115</v>
      </c>
      <c r="B2179">
        <v>21.4</v>
      </c>
      <c r="C2179">
        <v>21.42</v>
      </c>
      <c r="D2179">
        <v>20.93</v>
      </c>
      <c r="E2179">
        <v>20.98</v>
      </c>
      <c r="F2179">
        <v>20.98</v>
      </c>
      <c r="G2179">
        <v>44655200</v>
      </c>
    </row>
    <row r="2180" spans="1:7">
      <c r="A2180" s="1">
        <v>42116</v>
      </c>
      <c r="B2180">
        <v>20.799999</v>
      </c>
      <c r="C2180">
        <v>20.969999000000001</v>
      </c>
      <c r="D2180">
        <v>20.709999</v>
      </c>
      <c r="E2180">
        <v>20.82</v>
      </c>
      <c r="F2180">
        <v>20.82</v>
      </c>
      <c r="G2180">
        <v>27916300</v>
      </c>
    </row>
    <row r="2181" spans="1:7">
      <c r="A2181" s="1">
        <v>42117</v>
      </c>
      <c r="B2181">
        <v>20.809999000000001</v>
      </c>
      <c r="C2181">
        <v>21.190000999999999</v>
      </c>
      <c r="D2181">
        <v>20.67</v>
      </c>
      <c r="E2181">
        <v>21.02</v>
      </c>
      <c r="F2181">
        <v>21.02</v>
      </c>
      <c r="G2181">
        <v>48993100</v>
      </c>
    </row>
    <row r="2182" spans="1:7">
      <c r="A2182" s="1">
        <v>42118</v>
      </c>
      <c r="B2182">
        <v>21.059999000000001</v>
      </c>
      <c r="C2182">
        <v>21.209999</v>
      </c>
      <c r="D2182">
        <v>20.76</v>
      </c>
      <c r="E2182">
        <v>20.870000999999998</v>
      </c>
      <c r="F2182">
        <v>20.870000999999998</v>
      </c>
      <c r="G2182">
        <v>29325900</v>
      </c>
    </row>
    <row r="2183" spans="1:7">
      <c r="A2183" s="1">
        <v>42119</v>
      </c>
      <c r="B2183">
        <v>21.07</v>
      </c>
      <c r="C2183">
        <v>21.43</v>
      </c>
      <c r="D2183">
        <v>21.049999</v>
      </c>
      <c r="E2183">
        <v>21.299999</v>
      </c>
      <c r="F2183">
        <v>21.299999</v>
      </c>
      <c r="G2183">
        <v>38923200</v>
      </c>
    </row>
    <row r="2184" spans="1:7">
      <c r="A2184" s="1">
        <v>42122</v>
      </c>
      <c r="B2184">
        <v>21.219999000000001</v>
      </c>
      <c r="C2184">
        <v>21.23</v>
      </c>
      <c r="D2184">
        <v>20.74</v>
      </c>
      <c r="E2184">
        <v>20.84</v>
      </c>
      <c r="F2184">
        <v>20.84</v>
      </c>
      <c r="G2184">
        <v>39572600</v>
      </c>
    </row>
    <row r="2185" spans="1:7">
      <c r="A2185" s="1">
        <v>42123</v>
      </c>
      <c r="B2185">
        <v>20.83</v>
      </c>
      <c r="C2185">
        <v>21.030000999999999</v>
      </c>
      <c r="D2185">
        <v>20.799999</v>
      </c>
      <c r="E2185">
        <v>20.889999</v>
      </c>
      <c r="F2185">
        <v>20.889999</v>
      </c>
      <c r="G2185">
        <v>19674200</v>
      </c>
    </row>
    <row r="2186" spans="1:7">
      <c r="A2186" s="1">
        <v>42124</v>
      </c>
      <c r="B2186">
        <v>20.83</v>
      </c>
      <c r="C2186">
        <v>21.1</v>
      </c>
      <c r="D2186">
        <v>20.350000000000001</v>
      </c>
      <c r="E2186">
        <v>20.52</v>
      </c>
      <c r="F2186">
        <v>20.52</v>
      </c>
      <c r="G2186">
        <v>72152500</v>
      </c>
    </row>
    <row r="2187" spans="1:7">
      <c r="A2187" s="1">
        <v>42125</v>
      </c>
      <c r="B2187">
        <v>20.32</v>
      </c>
      <c r="C2187">
        <v>20.459999</v>
      </c>
      <c r="D2187">
        <v>20.139999</v>
      </c>
      <c r="E2187">
        <v>20.170000000000002</v>
      </c>
      <c r="F2187">
        <v>20.170000000000002</v>
      </c>
      <c r="G2187">
        <v>42758500</v>
      </c>
    </row>
    <row r="2188" spans="1:7">
      <c r="A2188" s="1">
        <v>42126</v>
      </c>
      <c r="B2188">
        <v>20.399999999999999</v>
      </c>
      <c r="C2188">
        <v>20.59</v>
      </c>
      <c r="D2188">
        <v>20.27</v>
      </c>
      <c r="E2188">
        <v>20.290001</v>
      </c>
      <c r="F2188">
        <v>20.290001</v>
      </c>
      <c r="G2188">
        <v>26799900</v>
      </c>
    </row>
    <row r="2189" spans="1:7">
      <c r="A2189" s="1">
        <v>42129</v>
      </c>
      <c r="B2189">
        <v>20.290001</v>
      </c>
      <c r="C2189">
        <v>20.469999000000001</v>
      </c>
      <c r="D2189">
        <v>20.219999000000001</v>
      </c>
      <c r="E2189">
        <v>20.299999</v>
      </c>
      <c r="F2189">
        <v>20.299999</v>
      </c>
      <c r="G2189">
        <v>26382900</v>
      </c>
    </row>
    <row r="2190" spans="1:7">
      <c r="A2190" s="1">
        <v>42130</v>
      </c>
      <c r="B2190">
        <v>20.41</v>
      </c>
      <c r="C2190">
        <v>20.83</v>
      </c>
      <c r="D2190">
        <v>20.27</v>
      </c>
      <c r="E2190">
        <v>20.709999</v>
      </c>
      <c r="F2190">
        <v>20.709999</v>
      </c>
      <c r="G2190">
        <v>48972400</v>
      </c>
    </row>
    <row r="2191" spans="1:7">
      <c r="A2191" s="1">
        <v>42131</v>
      </c>
      <c r="B2191">
        <v>20.9</v>
      </c>
      <c r="C2191">
        <v>20.99</v>
      </c>
      <c r="D2191">
        <v>20.350000000000001</v>
      </c>
      <c r="E2191">
        <v>20.48</v>
      </c>
      <c r="F2191">
        <v>20.48</v>
      </c>
      <c r="G2191">
        <v>30100600</v>
      </c>
    </row>
    <row r="2192" spans="1:7">
      <c r="A2192" s="1">
        <v>42132</v>
      </c>
      <c r="B2192">
        <v>20.52</v>
      </c>
      <c r="C2192">
        <v>20.780000999999999</v>
      </c>
      <c r="D2192">
        <v>20.389999</v>
      </c>
      <c r="E2192">
        <v>20.43</v>
      </c>
      <c r="F2192">
        <v>20.43</v>
      </c>
      <c r="G2192">
        <v>28038400</v>
      </c>
    </row>
    <row r="2193" spans="1:7">
      <c r="A2193" s="1">
        <v>42133</v>
      </c>
      <c r="B2193">
        <v>20.549999</v>
      </c>
      <c r="C2193">
        <v>20.58</v>
      </c>
      <c r="D2193">
        <v>20.27</v>
      </c>
      <c r="E2193">
        <v>20.280000999999999</v>
      </c>
      <c r="F2193">
        <v>20.280000999999999</v>
      </c>
      <c r="G2193">
        <v>23309400</v>
      </c>
    </row>
    <row r="2194" spans="1:7">
      <c r="A2194" s="1">
        <v>42136</v>
      </c>
      <c r="B2194">
        <v>20.629999000000002</v>
      </c>
      <c r="C2194">
        <v>20.99</v>
      </c>
      <c r="D2194">
        <v>20.43</v>
      </c>
      <c r="E2194">
        <v>20.93</v>
      </c>
      <c r="F2194">
        <v>20.93</v>
      </c>
      <c r="G2194">
        <v>65640200</v>
      </c>
    </row>
    <row r="2195" spans="1:7">
      <c r="A2195" s="1">
        <v>42137</v>
      </c>
      <c r="B2195">
        <v>20.879999000000002</v>
      </c>
      <c r="C2195">
        <v>20.9</v>
      </c>
      <c r="D2195">
        <v>20.59</v>
      </c>
      <c r="E2195">
        <v>20.84</v>
      </c>
      <c r="F2195">
        <v>20.84</v>
      </c>
      <c r="G2195">
        <v>29056100</v>
      </c>
    </row>
    <row r="2196" spans="1:7">
      <c r="A2196" s="1">
        <v>42138</v>
      </c>
      <c r="B2196">
        <v>20.950001</v>
      </c>
      <c r="C2196">
        <v>21.02</v>
      </c>
      <c r="D2196">
        <v>20.780000999999999</v>
      </c>
      <c r="E2196">
        <v>20.790001</v>
      </c>
      <c r="F2196">
        <v>20.790001</v>
      </c>
      <c r="G2196">
        <v>23251200</v>
      </c>
    </row>
    <row r="2197" spans="1:7">
      <c r="A2197" s="1">
        <v>42139</v>
      </c>
      <c r="B2197">
        <v>20.68</v>
      </c>
      <c r="C2197">
        <v>20.74</v>
      </c>
      <c r="D2197">
        <v>20.41</v>
      </c>
      <c r="E2197">
        <v>20.559999000000001</v>
      </c>
      <c r="F2197">
        <v>20.559999000000001</v>
      </c>
      <c r="G2197">
        <v>32047600</v>
      </c>
    </row>
    <row r="2198" spans="1:7">
      <c r="A2198" s="1">
        <v>42140</v>
      </c>
      <c r="B2198">
        <v>20.469999000000001</v>
      </c>
      <c r="C2198">
        <v>20.76</v>
      </c>
      <c r="D2198">
        <v>20.389999</v>
      </c>
      <c r="E2198">
        <v>20.75</v>
      </c>
      <c r="F2198">
        <v>20.75</v>
      </c>
      <c r="G2198">
        <v>26519000</v>
      </c>
    </row>
    <row r="2199" spans="1:7">
      <c r="A2199" s="1">
        <v>42143</v>
      </c>
      <c r="B2199">
        <v>20.700001</v>
      </c>
      <c r="C2199">
        <v>20.85</v>
      </c>
      <c r="D2199">
        <v>20.639999</v>
      </c>
      <c r="E2199">
        <v>20.68</v>
      </c>
      <c r="F2199">
        <v>20.68</v>
      </c>
      <c r="G2199">
        <v>17628000</v>
      </c>
    </row>
    <row r="2200" spans="1:7">
      <c r="A2200" s="1">
        <v>42144</v>
      </c>
      <c r="B2200">
        <v>20.57</v>
      </c>
      <c r="C2200">
        <v>20.73</v>
      </c>
      <c r="D2200">
        <v>20.459999</v>
      </c>
      <c r="E2200">
        <v>20.709999</v>
      </c>
      <c r="F2200">
        <v>20.709999</v>
      </c>
      <c r="G2200">
        <v>13437500</v>
      </c>
    </row>
    <row r="2201" spans="1:7">
      <c r="A2201" s="1">
        <v>42145</v>
      </c>
      <c r="B2201">
        <v>20.68</v>
      </c>
      <c r="C2201">
        <v>20.709999</v>
      </c>
      <c r="D2201">
        <v>20.260000000000002</v>
      </c>
      <c r="E2201">
        <v>20.360001</v>
      </c>
      <c r="F2201">
        <v>20.360001</v>
      </c>
      <c r="G2201">
        <v>31806200</v>
      </c>
    </row>
    <row r="2202" spans="1:7">
      <c r="A2202" s="1">
        <v>42146</v>
      </c>
      <c r="B2202">
        <v>20.559999000000001</v>
      </c>
      <c r="C2202">
        <v>20.879999000000002</v>
      </c>
      <c r="D2202">
        <v>20.41</v>
      </c>
      <c r="E2202">
        <v>20.440000999999999</v>
      </c>
      <c r="F2202">
        <v>20.440000999999999</v>
      </c>
      <c r="G2202">
        <v>36332200</v>
      </c>
    </row>
    <row r="2203" spans="1:7">
      <c r="A2203" s="1">
        <v>42147</v>
      </c>
      <c r="B2203">
        <v>20.5</v>
      </c>
      <c r="C2203">
        <v>20.620000999999998</v>
      </c>
      <c r="D2203">
        <v>20.399999999999999</v>
      </c>
      <c r="E2203">
        <v>20.57</v>
      </c>
      <c r="F2203">
        <v>20.57</v>
      </c>
      <c r="G2203">
        <v>15584000</v>
      </c>
    </row>
    <row r="2204" spans="1:7">
      <c r="A2204" s="1">
        <v>42151</v>
      </c>
      <c r="B2204">
        <v>20.379999000000002</v>
      </c>
      <c r="C2204">
        <v>20.5</v>
      </c>
      <c r="D2204">
        <v>20.280000999999999</v>
      </c>
      <c r="E2204">
        <v>20.420000000000002</v>
      </c>
      <c r="F2204">
        <v>20.420000000000002</v>
      </c>
      <c r="G2204">
        <v>32450100</v>
      </c>
    </row>
    <row r="2205" spans="1:7">
      <c r="A2205" s="1">
        <v>42152</v>
      </c>
      <c r="B2205">
        <v>20.52</v>
      </c>
      <c r="C2205">
        <v>20.549999</v>
      </c>
      <c r="D2205">
        <v>20.350000000000001</v>
      </c>
      <c r="E2205">
        <v>20.420000000000002</v>
      </c>
      <c r="F2205">
        <v>20.420000000000002</v>
      </c>
      <c r="G2205">
        <v>23992000</v>
      </c>
    </row>
    <row r="2206" spans="1:7">
      <c r="A2206" s="1">
        <v>42153</v>
      </c>
      <c r="B2206">
        <v>20.450001</v>
      </c>
      <c r="C2206">
        <v>20.809999000000001</v>
      </c>
      <c r="D2206">
        <v>20.360001</v>
      </c>
      <c r="E2206">
        <v>20.77</v>
      </c>
      <c r="F2206">
        <v>20.77</v>
      </c>
      <c r="G2206">
        <v>25439400</v>
      </c>
    </row>
    <row r="2207" spans="1:7">
      <c r="A2207" s="1">
        <v>42154</v>
      </c>
      <c r="B2207">
        <v>21.24</v>
      </c>
      <c r="C2207">
        <v>21.74</v>
      </c>
      <c r="D2207">
        <v>21.190000999999999</v>
      </c>
      <c r="E2207">
        <v>21.59</v>
      </c>
      <c r="F2207">
        <v>21.59</v>
      </c>
      <c r="G2207">
        <v>83347600</v>
      </c>
    </row>
    <row r="2208" spans="1:7">
      <c r="A2208" s="1">
        <v>42157</v>
      </c>
      <c r="B2208">
        <v>22.030000999999999</v>
      </c>
      <c r="C2208">
        <v>22.5</v>
      </c>
      <c r="D2208">
        <v>21.91</v>
      </c>
      <c r="E2208">
        <v>22.49</v>
      </c>
      <c r="F2208">
        <v>22.49</v>
      </c>
      <c r="G2208">
        <v>75414200</v>
      </c>
    </row>
    <row r="2209" spans="1:7">
      <c r="A2209" s="1">
        <v>42158</v>
      </c>
      <c r="B2209">
        <v>22.17</v>
      </c>
      <c r="C2209">
        <v>22.620000999999998</v>
      </c>
      <c r="D2209">
        <v>22.17</v>
      </c>
      <c r="E2209">
        <v>22.59</v>
      </c>
      <c r="F2209">
        <v>22.59</v>
      </c>
      <c r="G2209">
        <v>40898700</v>
      </c>
    </row>
    <row r="2210" spans="1:7">
      <c r="A2210" s="1">
        <v>42159</v>
      </c>
      <c r="B2210">
        <v>22.84</v>
      </c>
      <c r="C2210">
        <v>23.02</v>
      </c>
      <c r="D2210">
        <v>22.34</v>
      </c>
      <c r="E2210">
        <v>22.629999000000002</v>
      </c>
      <c r="F2210">
        <v>22.629999000000002</v>
      </c>
      <c r="G2210">
        <v>55594800</v>
      </c>
    </row>
    <row r="2211" spans="1:7">
      <c r="A2211" s="1">
        <v>42160</v>
      </c>
      <c r="B2211">
        <v>22.66</v>
      </c>
      <c r="C2211">
        <v>22.92</v>
      </c>
      <c r="D2211">
        <v>22.6</v>
      </c>
      <c r="E2211">
        <v>22.870000999999998</v>
      </c>
      <c r="F2211">
        <v>22.870000999999998</v>
      </c>
      <c r="G2211">
        <v>48981100</v>
      </c>
    </row>
    <row r="2212" spans="1:7">
      <c r="A2212" s="1">
        <v>42161</v>
      </c>
      <c r="B2212">
        <v>23.049999</v>
      </c>
      <c r="C2212">
        <v>23.120000999999998</v>
      </c>
      <c r="D2212">
        <v>22.73</v>
      </c>
      <c r="E2212">
        <v>22.889999</v>
      </c>
      <c r="F2212">
        <v>22.889999</v>
      </c>
      <c r="G2212">
        <v>41368300</v>
      </c>
    </row>
    <row r="2213" spans="1:7">
      <c r="A2213" s="1">
        <v>42164</v>
      </c>
      <c r="B2213">
        <v>22.42</v>
      </c>
      <c r="C2213">
        <v>22.52</v>
      </c>
      <c r="D2213">
        <v>22.24</v>
      </c>
      <c r="E2213">
        <v>22.459999</v>
      </c>
      <c r="F2213">
        <v>22.459999</v>
      </c>
      <c r="G2213">
        <v>45057300</v>
      </c>
    </row>
    <row r="2214" spans="1:7">
      <c r="A2214" s="1">
        <v>42165</v>
      </c>
      <c r="B2214">
        <v>22.35</v>
      </c>
      <c r="C2214">
        <v>22.690000999999999</v>
      </c>
      <c r="D2214">
        <v>22.309999000000001</v>
      </c>
      <c r="E2214">
        <v>22.59</v>
      </c>
      <c r="F2214">
        <v>22.59</v>
      </c>
      <c r="G2214">
        <v>23522200</v>
      </c>
    </row>
    <row r="2215" spans="1:7">
      <c r="A2215" s="1">
        <v>42166</v>
      </c>
      <c r="B2215">
        <v>22.77</v>
      </c>
      <c r="C2215">
        <v>23.08</v>
      </c>
      <c r="D2215">
        <v>22.75</v>
      </c>
      <c r="E2215">
        <v>22.959999</v>
      </c>
      <c r="F2215">
        <v>22.959999</v>
      </c>
      <c r="G2215">
        <v>35955800</v>
      </c>
    </row>
    <row r="2216" spans="1:7">
      <c r="A2216" s="1">
        <v>42167</v>
      </c>
      <c r="B2216">
        <v>23.02</v>
      </c>
      <c r="C2216">
        <v>23.24</v>
      </c>
      <c r="D2216">
        <v>22.940000999999999</v>
      </c>
      <c r="E2216">
        <v>23.24</v>
      </c>
      <c r="F2216">
        <v>23.24</v>
      </c>
      <c r="G2216">
        <v>30634300</v>
      </c>
    </row>
    <row r="2217" spans="1:7">
      <c r="A2217" s="1">
        <v>42168</v>
      </c>
      <c r="B2217">
        <v>23.450001</v>
      </c>
      <c r="C2217">
        <v>23.67</v>
      </c>
      <c r="D2217">
        <v>23.1</v>
      </c>
      <c r="E2217">
        <v>23.33</v>
      </c>
      <c r="F2217">
        <v>23.33</v>
      </c>
      <c r="G2217">
        <v>42220900</v>
      </c>
    </row>
    <row r="2218" spans="1:7">
      <c r="A2218" s="1">
        <v>42171</v>
      </c>
      <c r="B2218">
        <v>23.379999000000002</v>
      </c>
      <c r="C2218">
        <v>23.469999000000001</v>
      </c>
      <c r="D2218">
        <v>23.139999</v>
      </c>
      <c r="E2218">
        <v>23.459999</v>
      </c>
      <c r="F2218">
        <v>23.459999</v>
      </c>
      <c r="G2218">
        <v>50692800</v>
      </c>
    </row>
    <row r="2219" spans="1:7">
      <c r="A2219" s="1">
        <v>42172</v>
      </c>
      <c r="B2219">
        <v>23.75</v>
      </c>
      <c r="C2219">
        <v>23.879999000000002</v>
      </c>
      <c r="D2219">
        <v>23.35</v>
      </c>
      <c r="E2219">
        <v>23.67</v>
      </c>
      <c r="F2219">
        <v>23.67</v>
      </c>
      <c r="G2219">
        <v>44411200</v>
      </c>
    </row>
    <row r="2220" spans="1:7">
      <c r="A2220" s="1">
        <v>42173</v>
      </c>
      <c r="B2220">
        <v>23.52</v>
      </c>
      <c r="C2220">
        <v>24.030000999999999</v>
      </c>
      <c r="D2220">
        <v>23.450001</v>
      </c>
      <c r="E2220">
        <v>24</v>
      </c>
      <c r="F2220">
        <v>24</v>
      </c>
      <c r="G2220">
        <v>46273800</v>
      </c>
    </row>
    <row r="2221" spans="1:7">
      <c r="A2221" s="1">
        <v>42174</v>
      </c>
      <c r="B2221">
        <v>24.66</v>
      </c>
      <c r="C2221">
        <v>25.17</v>
      </c>
      <c r="D2221">
        <v>24.540001</v>
      </c>
      <c r="E2221">
        <v>25.049999</v>
      </c>
      <c r="F2221">
        <v>25.049999</v>
      </c>
      <c r="G2221">
        <v>131981000</v>
      </c>
    </row>
    <row r="2222" spans="1:7">
      <c r="A2222" s="1">
        <v>42175</v>
      </c>
      <c r="B2222">
        <v>25</v>
      </c>
      <c r="C2222">
        <v>25.24</v>
      </c>
      <c r="D2222">
        <v>24.68</v>
      </c>
      <c r="E2222">
        <v>25.209999</v>
      </c>
      <c r="F2222">
        <v>25.209999</v>
      </c>
      <c r="G2222">
        <v>50309800</v>
      </c>
    </row>
    <row r="2223" spans="1:7">
      <c r="A2223" s="1">
        <v>42178</v>
      </c>
      <c r="B2223">
        <v>25.309999000000001</v>
      </c>
      <c r="C2223">
        <v>26.17</v>
      </c>
      <c r="D2223">
        <v>25.26</v>
      </c>
      <c r="E2223">
        <v>26.17</v>
      </c>
      <c r="F2223">
        <v>26.17</v>
      </c>
      <c r="G2223">
        <v>101843300</v>
      </c>
    </row>
    <row r="2224" spans="1:7">
      <c r="A2224" s="1">
        <v>42179</v>
      </c>
      <c r="B2224">
        <v>26.23</v>
      </c>
      <c r="C2224">
        <v>26.25</v>
      </c>
      <c r="D2224">
        <v>25.110001</v>
      </c>
      <c r="E2224">
        <v>25.629999000000002</v>
      </c>
      <c r="F2224">
        <v>25.629999000000002</v>
      </c>
      <c r="G2224">
        <v>103671800</v>
      </c>
    </row>
    <row r="2225" spans="1:7">
      <c r="A2225" s="1">
        <v>42180</v>
      </c>
      <c r="B2225">
        <v>25.07</v>
      </c>
      <c r="C2225">
        <v>25.74</v>
      </c>
      <c r="D2225">
        <v>25.049999</v>
      </c>
      <c r="E2225">
        <v>25.52</v>
      </c>
      <c r="F2225">
        <v>25.52</v>
      </c>
      <c r="G2225">
        <v>57095000</v>
      </c>
    </row>
    <row r="2226" spans="1:7">
      <c r="A2226" s="1">
        <v>42181</v>
      </c>
      <c r="B2226">
        <v>25.309999000000001</v>
      </c>
      <c r="C2226">
        <v>25.389999</v>
      </c>
      <c r="D2226">
        <v>25.139999</v>
      </c>
      <c r="E2226">
        <v>25.33</v>
      </c>
      <c r="F2226">
        <v>25.33</v>
      </c>
      <c r="G2226">
        <v>53004800</v>
      </c>
    </row>
    <row r="2227" spans="1:7">
      <c r="A2227" s="1">
        <v>42182</v>
      </c>
      <c r="B2227">
        <v>25.43</v>
      </c>
      <c r="C2227">
        <v>25.6</v>
      </c>
      <c r="D2227">
        <v>25.190000999999999</v>
      </c>
      <c r="E2227">
        <v>25.559999000000001</v>
      </c>
      <c r="F2227">
        <v>25.559999000000001</v>
      </c>
      <c r="G2227">
        <v>39459700</v>
      </c>
    </row>
    <row r="2228" spans="1:7">
      <c r="A2228" s="1">
        <v>42185</v>
      </c>
      <c r="B2228">
        <v>24.799999</v>
      </c>
      <c r="C2228">
        <v>24.99</v>
      </c>
      <c r="D2228">
        <v>24.530000999999999</v>
      </c>
      <c r="E2228">
        <v>24.58</v>
      </c>
      <c r="F2228">
        <v>24.58</v>
      </c>
      <c r="G2228">
        <v>90390200</v>
      </c>
    </row>
    <row r="2229" spans="1:7">
      <c r="A2229" s="1">
        <v>42186</v>
      </c>
      <c r="B2229">
        <v>24.889999</v>
      </c>
      <c r="C2229">
        <v>25.65</v>
      </c>
      <c r="D2229">
        <v>24.809999000000001</v>
      </c>
      <c r="E2229">
        <v>25.549999</v>
      </c>
      <c r="F2229">
        <v>25.549999</v>
      </c>
      <c r="G2229">
        <v>75815700</v>
      </c>
    </row>
    <row r="2230" spans="1:7">
      <c r="A2230" s="1">
        <v>42187</v>
      </c>
      <c r="B2230">
        <v>25.67</v>
      </c>
      <c r="C2230">
        <v>25.700001</v>
      </c>
      <c r="D2230">
        <v>25.360001</v>
      </c>
      <c r="E2230">
        <v>25.65</v>
      </c>
      <c r="F2230">
        <v>25.65</v>
      </c>
      <c r="G2230">
        <v>24756100</v>
      </c>
    </row>
    <row r="2231" spans="1:7">
      <c r="A2231" s="1">
        <v>42189</v>
      </c>
      <c r="B2231">
        <v>24.98</v>
      </c>
      <c r="C2231">
        <v>25.5</v>
      </c>
      <c r="D2231">
        <v>24.68</v>
      </c>
      <c r="E2231">
        <v>25.389999</v>
      </c>
      <c r="F2231">
        <v>25.389999</v>
      </c>
      <c r="G2231">
        <v>51920800</v>
      </c>
    </row>
    <row r="2232" spans="1:7">
      <c r="A2232" s="1">
        <v>42192</v>
      </c>
      <c r="B2232">
        <v>25.450001</v>
      </c>
      <c r="C2232">
        <v>25.610001</v>
      </c>
      <c r="D2232">
        <v>25.209999</v>
      </c>
      <c r="E2232">
        <v>25.42</v>
      </c>
      <c r="F2232">
        <v>25.42</v>
      </c>
      <c r="G2232">
        <v>40606100</v>
      </c>
    </row>
    <row r="2233" spans="1:7">
      <c r="A2233" s="1">
        <v>42193</v>
      </c>
      <c r="B2233">
        <v>25.33</v>
      </c>
      <c r="C2233">
        <v>25.66</v>
      </c>
      <c r="D2233">
        <v>25.209999</v>
      </c>
      <c r="E2233">
        <v>25.65</v>
      </c>
      <c r="F2233">
        <v>25.65</v>
      </c>
      <c r="G2233">
        <v>37529700</v>
      </c>
    </row>
    <row r="2234" spans="1:7">
      <c r="A2234" s="1">
        <v>42194</v>
      </c>
      <c r="B2234">
        <v>26.02</v>
      </c>
      <c r="C2234">
        <v>26.23</v>
      </c>
      <c r="D2234">
        <v>25.77</v>
      </c>
      <c r="E2234">
        <v>26.200001</v>
      </c>
      <c r="F2234">
        <v>26.200001</v>
      </c>
      <c r="G2234">
        <v>56454300</v>
      </c>
    </row>
    <row r="2235" spans="1:7">
      <c r="A2235" s="1">
        <v>42195</v>
      </c>
      <c r="B2235">
        <v>26.129999000000002</v>
      </c>
      <c r="C2235">
        <v>26.280000999999999</v>
      </c>
      <c r="D2235">
        <v>25.719999000000001</v>
      </c>
      <c r="E2235">
        <v>25.940000999999999</v>
      </c>
      <c r="F2235">
        <v>25.940000999999999</v>
      </c>
      <c r="G2235">
        <v>54013400</v>
      </c>
    </row>
    <row r="2236" spans="1:7">
      <c r="A2236" s="1">
        <v>42196</v>
      </c>
      <c r="B2236">
        <v>26</v>
      </c>
      <c r="C2236">
        <v>26.25</v>
      </c>
      <c r="D2236">
        <v>25.870000999999998</v>
      </c>
      <c r="E2236">
        <v>26.209999</v>
      </c>
      <c r="F2236">
        <v>26.209999</v>
      </c>
      <c r="G2236">
        <v>31795200</v>
      </c>
    </row>
    <row r="2237" spans="1:7">
      <c r="A2237" s="1">
        <v>42199</v>
      </c>
      <c r="B2237">
        <v>26.17</v>
      </c>
      <c r="C2237">
        <v>26.309999000000001</v>
      </c>
      <c r="D2237">
        <v>25.99</v>
      </c>
      <c r="E2237">
        <v>26.18</v>
      </c>
      <c r="F2237">
        <v>26.18</v>
      </c>
      <c r="G2237">
        <v>29900000</v>
      </c>
    </row>
    <row r="2238" spans="1:7">
      <c r="A2238" s="1">
        <v>42200</v>
      </c>
      <c r="B2238">
        <v>26.139999</v>
      </c>
      <c r="C2238">
        <v>26.33</v>
      </c>
      <c r="D2238">
        <v>25.969999000000001</v>
      </c>
      <c r="E2238">
        <v>26.049999</v>
      </c>
      <c r="F2238">
        <v>26.049999</v>
      </c>
      <c r="G2238">
        <v>25081700</v>
      </c>
    </row>
    <row r="2239" spans="1:7">
      <c r="A2239" s="1">
        <v>42201</v>
      </c>
      <c r="B2239">
        <v>26.18</v>
      </c>
      <c r="C2239">
        <v>27.1</v>
      </c>
      <c r="D2239">
        <v>26.18</v>
      </c>
      <c r="E2239">
        <v>27.09</v>
      </c>
      <c r="F2239">
        <v>27.09</v>
      </c>
      <c r="G2239">
        <v>45481600</v>
      </c>
    </row>
    <row r="2240" spans="1:7">
      <c r="A2240" s="1">
        <v>42202</v>
      </c>
      <c r="B2240">
        <v>26.91</v>
      </c>
      <c r="C2240">
        <v>28.309999000000001</v>
      </c>
      <c r="D2240">
        <v>26.77</v>
      </c>
      <c r="E2240">
        <v>28.25</v>
      </c>
      <c r="F2240">
        <v>28.25</v>
      </c>
      <c r="G2240">
        <v>100026700</v>
      </c>
    </row>
    <row r="2241" spans="1:7">
      <c r="A2241" s="1">
        <v>42203</v>
      </c>
      <c r="B2241">
        <v>27.91</v>
      </c>
      <c r="C2241">
        <v>28.27</v>
      </c>
      <c r="D2241">
        <v>27.6</v>
      </c>
      <c r="E2241">
        <v>27.98</v>
      </c>
      <c r="F2241">
        <v>27.98</v>
      </c>
      <c r="G2241">
        <v>59357500</v>
      </c>
    </row>
    <row r="2242" spans="1:7">
      <c r="A2242" s="1">
        <v>42206</v>
      </c>
      <c r="B2242">
        <v>28.08</v>
      </c>
      <c r="C2242">
        <v>28.290001</v>
      </c>
      <c r="D2242">
        <v>27.969999000000001</v>
      </c>
      <c r="E2242">
        <v>28.190000999999999</v>
      </c>
      <c r="F2242">
        <v>28.190000999999999</v>
      </c>
      <c r="G2242">
        <v>38309500</v>
      </c>
    </row>
    <row r="2243" spans="1:7">
      <c r="A2243" s="1">
        <v>42207</v>
      </c>
      <c r="B2243">
        <v>28.200001</v>
      </c>
      <c r="C2243">
        <v>28.41</v>
      </c>
      <c r="D2243">
        <v>27.65</v>
      </c>
      <c r="E2243">
        <v>27.870000999999998</v>
      </c>
      <c r="F2243">
        <v>27.870000999999998</v>
      </c>
      <c r="G2243">
        <v>53084900</v>
      </c>
    </row>
    <row r="2244" spans="1:7">
      <c r="A2244" s="1">
        <v>42208</v>
      </c>
      <c r="B2244">
        <v>28.07</v>
      </c>
      <c r="C2244">
        <v>28.200001</v>
      </c>
      <c r="D2244">
        <v>27.84</v>
      </c>
      <c r="E2244">
        <v>28.15</v>
      </c>
      <c r="F2244">
        <v>28.15</v>
      </c>
      <c r="G2244">
        <v>35305300</v>
      </c>
    </row>
    <row r="2245" spans="1:7">
      <c r="A2245" s="1">
        <v>42209</v>
      </c>
      <c r="B2245">
        <v>27.98</v>
      </c>
      <c r="C2245">
        <v>27.98</v>
      </c>
      <c r="D2245">
        <v>27.33</v>
      </c>
      <c r="E2245">
        <v>27.43</v>
      </c>
      <c r="F2245">
        <v>27.43</v>
      </c>
      <c r="G2245">
        <v>66348800</v>
      </c>
    </row>
    <row r="2246" spans="1:7">
      <c r="A2246" s="1">
        <v>42210</v>
      </c>
      <c r="B2246">
        <v>27.549999</v>
      </c>
      <c r="C2246">
        <v>27.639999</v>
      </c>
      <c r="D2246">
        <v>27.23</v>
      </c>
      <c r="E2246">
        <v>27.280000999999999</v>
      </c>
      <c r="F2246">
        <v>27.280000999999999</v>
      </c>
      <c r="G2246">
        <v>34186900</v>
      </c>
    </row>
    <row r="2247" spans="1:7">
      <c r="A2247" s="1">
        <v>42213</v>
      </c>
      <c r="B2247">
        <v>27.4</v>
      </c>
      <c r="C2247">
        <v>27.77</v>
      </c>
      <c r="D2247">
        <v>27.219999000000001</v>
      </c>
      <c r="E2247">
        <v>27.77</v>
      </c>
      <c r="F2247">
        <v>27.77</v>
      </c>
      <c r="G2247">
        <v>51527600</v>
      </c>
    </row>
    <row r="2248" spans="1:7">
      <c r="A2248" s="1">
        <v>42214</v>
      </c>
      <c r="B2248">
        <v>27.889999</v>
      </c>
      <c r="C2248">
        <v>28</v>
      </c>
      <c r="D2248">
        <v>27.700001</v>
      </c>
      <c r="E2248">
        <v>27.83</v>
      </c>
      <c r="F2248">
        <v>27.83</v>
      </c>
      <c r="G2248">
        <v>29517400</v>
      </c>
    </row>
    <row r="2249" spans="1:7">
      <c r="A2249" s="1">
        <v>42215</v>
      </c>
      <c r="B2249">
        <v>27.68</v>
      </c>
      <c r="C2249">
        <v>27.879999000000002</v>
      </c>
      <c r="D2249">
        <v>26.42</v>
      </c>
      <c r="E2249">
        <v>26.5</v>
      </c>
      <c r="F2249">
        <v>26.5</v>
      </c>
      <c r="G2249">
        <v>125274600</v>
      </c>
    </row>
    <row r="2250" spans="1:7">
      <c r="A2250" s="1">
        <v>42216</v>
      </c>
      <c r="B2250">
        <v>26.1</v>
      </c>
      <c r="C2250">
        <v>27.959999</v>
      </c>
      <c r="D2250">
        <v>26.040001</v>
      </c>
      <c r="E2250">
        <v>27.85</v>
      </c>
      <c r="F2250">
        <v>27.85</v>
      </c>
      <c r="G2250">
        <v>125771700</v>
      </c>
    </row>
    <row r="2251" spans="1:7">
      <c r="A2251" s="1">
        <v>42217</v>
      </c>
      <c r="B2251">
        <v>27.73</v>
      </c>
      <c r="C2251">
        <v>28.110001</v>
      </c>
      <c r="D2251">
        <v>27.559999000000001</v>
      </c>
      <c r="E2251">
        <v>27.77</v>
      </c>
      <c r="F2251">
        <v>27.77</v>
      </c>
      <c r="G2251">
        <v>46016200</v>
      </c>
    </row>
    <row r="2252" spans="1:7">
      <c r="A2252" s="1">
        <v>42220</v>
      </c>
      <c r="B2252">
        <v>28.530000999999999</v>
      </c>
      <c r="C2252">
        <v>29.01</v>
      </c>
      <c r="D2252">
        <v>28.34</v>
      </c>
      <c r="E2252">
        <v>28.6</v>
      </c>
      <c r="F2252">
        <v>28.6</v>
      </c>
      <c r="G2252">
        <v>91723900</v>
      </c>
    </row>
    <row r="2253" spans="1:7">
      <c r="A2253" s="1">
        <v>42221</v>
      </c>
      <c r="B2253">
        <v>28.59</v>
      </c>
      <c r="C2253">
        <v>28.790001</v>
      </c>
      <c r="D2253">
        <v>28.309999000000001</v>
      </c>
      <c r="E2253">
        <v>28.67</v>
      </c>
      <c r="F2253">
        <v>28.67</v>
      </c>
      <c r="G2253">
        <v>45760900</v>
      </c>
    </row>
    <row r="2254" spans="1:7">
      <c r="A2254" s="1">
        <v>42222</v>
      </c>
      <c r="B2254">
        <v>29.59</v>
      </c>
      <c r="C2254">
        <v>30</v>
      </c>
      <c r="D2254">
        <v>29.200001</v>
      </c>
      <c r="E2254">
        <v>29.26</v>
      </c>
      <c r="F2254">
        <v>29.26</v>
      </c>
      <c r="G2254">
        <v>91307700</v>
      </c>
    </row>
    <row r="2255" spans="1:7">
      <c r="A2255" s="1">
        <v>42223</v>
      </c>
      <c r="B2255">
        <v>29.110001</v>
      </c>
      <c r="C2255">
        <v>29.860001</v>
      </c>
      <c r="D2255">
        <v>28.870000999999998</v>
      </c>
      <c r="E2255">
        <v>29.77</v>
      </c>
      <c r="F2255">
        <v>29.77</v>
      </c>
      <c r="G2255">
        <v>62143900</v>
      </c>
    </row>
    <row r="2256" spans="1:7">
      <c r="A2256" s="1">
        <v>42224</v>
      </c>
      <c r="B2256">
        <v>29.549999</v>
      </c>
      <c r="C2256">
        <v>29.860001</v>
      </c>
      <c r="D2256">
        <v>29.32</v>
      </c>
      <c r="E2256">
        <v>29.360001</v>
      </c>
      <c r="F2256">
        <v>29.360001</v>
      </c>
      <c r="G2256">
        <v>42424300</v>
      </c>
    </row>
    <row r="2257" spans="1:7">
      <c r="A2257" s="1">
        <v>42227</v>
      </c>
      <c r="B2257">
        <v>29.59</v>
      </c>
      <c r="C2257">
        <v>29.75</v>
      </c>
      <c r="D2257">
        <v>28.99</v>
      </c>
      <c r="E2257">
        <v>29</v>
      </c>
      <c r="F2257">
        <v>29</v>
      </c>
      <c r="G2257">
        <v>62211800</v>
      </c>
    </row>
    <row r="2258" spans="1:7">
      <c r="A2258" s="1">
        <v>42228</v>
      </c>
      <c r="B2258">
        <v>29.41</v>
      </c>
      <c r="C2258">
        <v>29.450001</v>
      </c>
      <c r="D2258">
        <v>27.809999000000001</v>
      </c>
      <c r="E2258">
        <v>28.450001</v>
      </c>
      <c r="F2258">
        <v>28.450001</v>
      </c>
      <c r="G2258">
        <v>97362100</v>
      </c>
    </row>
    <row r="2259" spans="1:7">
      <c r="A2259" s="1">
        <v>42229</v>
      </c>
      <c r="B2259">
        <v>28.92</v>
      </c>
      <c r="C2259">
        <v>29.09</v>
      </c>
      <c r="D2259">
        <v>28.370000999999998</v>
      </c>
      <c r="E2259">
        <v>28.41</v>
      </c>
      <c r="F2259">
        <v>28.41</v>
      </c>
      <c r="G2259">
        <v>60301200</v>
      </c>
    </row>
    <row r="2260" spans="1:7">
      <c r="A2260" s="1">
        <v>42230</v>
      </c>
      <c r="B2260">
        <v>28.309999000000001</v>
      </c>
      <c r="C2260">
        <v>28.870000999999998</v>
      </c>
      <c r="D2260">
        <v>28.16</v>
      </c>
      <c r="E2260">
        <v>28.73</v>
      </c>
      <c r="F2260">
        <v>28.73</v>
      </c>
      <c r="G2260">
        <v>46951200</v>
      </c>
    </row>
    <row r="2261" spans="1:7">
      <c r="A2261" s="1">
        <v>42231</v>
      </c>
      <c r="B2261">
        <v>28.41</v>
      </c>
      <c r="C2261">
        <v>28.610001</v>
      </c>
      <c r="D2261">
        <v>28.129999000000002</v>
      </c>
      <c r="E2261">
        <v>28.280000999999999</v>
      </c>
      <c r="F2261">
        <v>28.280000999999999</v>
      </c>
      <c r="G2261">
        <v>51032100</v>
      </c>
    </row>
    <row r="2262" spans="1:7">
      <c r="A2262" s="1">
        <v>42234</v>
      </c>
      <c r="B2262">
        <v>27.75</v>
      </c>
      <c r="C2262">
        <v>28.379999000000002</v>
      </c>
      <c r="D2262">
        <v>27.610001</v>
      </c>
      <c r="E2262">
        <v>27.93</v>
      </c>
      <c r="F2262">
        <v>27.93</v>
      </c>
      <c r="G2262">
        <v>62746500</v>
      </c>
    </row>
    <row r="2263" spans="1:7">
      <c r="A2263" s="1">
        <v>42235</v>
      </c>
      <c r="B2263">
        <v>28.16</v>
      </c>
      <c r="C2263">
        <v>28.969999000000001</v>
      </c>
      <c r="D2263">
        <v>28.120000999999998</v>
      </c>
      <c r="E2263">
        <v>28.85</v>
      </c>
      <c r="F2263">
        <v>28.85</v>
      </c>
      <c r="G2263">
        <v>73110900</v>
      </c>
    </row>
    <row r="2264" spans="1:7">
      <c r="A2264" s="1">
        <v>42236</v>
      </c>
      <c r="B2264">
        <v>28.6</v>
      </c>
      <c r="C2264">
        <v>28.860001</v>
      </c>
      <c r="D2264">
        <v>28.549999</v>
      </c>
      <c r="E2264">
        <v>28.700001</v>
      </c>
      <c r="F2264">
        <v>28.700001</v>
      </c>
      <c r="G2264">
        <v>30263600</v>
      </c>
    </row>
    <row r="2265" spans="1:7">
      <c r="A2265" s="1">
        <v>42237</v>
      </c>
      <c r="B2265">
        <v>28.57</v>
      </c>
      <c r="C2265">
        <v>28.790001</v>
      </c>
      <c r="D2265">
        <v>28.370000999999998</v>
      </c>
      <c r="E2265">
        <v>28.49</v>
      </c>
      <c r="F2265">
        <v>28.49</v>
      </c>
      <c r="G2265">
        <v>39469300</v>
      </c>
    </row>
    <row r="2266" spans="1:7">
      <c r="A2266" s="1">
        <v>42238</v>
      </c>
      <c r="B2266">
        <v>28.639999</v>
      </c>
      <c r="C2266">
        <v>29.700001</v>
      </c>
      <c r="D2266">
        <v>28.59</v>
      </c>
      <c r="E2266">
        <v>29.639999</v>
      </c>
      <c r="F2266">
        <v>29.639999</v>
      </c>
      <c r="G2266">
        <v>92847400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7"/>
  <sheetViews>
    <sheetView workbookViewId="0">
      <selection sqref="A1:F104857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38952</v>
      </c>
      <c r="B2">
        <v>83.309997999999993</v>
      </c>
      <c r="C2">
        <v>83.559997999999993</v>
      </c>
      <c r="D2">
        <v>82.860000999999997</v>
      </c>
      <c r="E2">
        <v>83.150002000000001</v>
      </c>
      <c r="F2">
        <v>83.150002000000001</v>
      </c>
    </row>
    <row r="3" spans="1:6">
      <c r="A3" s="1">
        <v>38953</v>
      </c>
      <c r="B3">
        <v>83.330001999999993</v>
      </c>
      <c r="C3">
        <v>83.519997000000004</v>
      </c>
      <c r="D3">
        <v>82.940002000000007</v>
      </c>
      <c r="E3">
        <v>83.260002</v>
      </c>
      <c r="F3">
        <v>83.260002</v>
      </c>
    </row>
    <row r="4" spans="1:6">
      <c r="A4" s="1">
        <v>38954</v>
      </c>
      <c r="B4">
        <v>83.190002000000007</v>
      </c>
      <c r="C4">
        <v>83.260002</v>
      </c>
      <c r="D4">
        <v>82.620002999999997</v>
      </c>
      <c r="E4">
        <v>82.93</v>
      </c>
      <c r="F4">
        <v>82.93</v>
      </c>
    </row>
    <row r="5" spans="1:6">
      <c r="A5" s="1">
        <v>38955</v>
      </c>
      <c r="B5">
        <v>82.940002000000007</v>
      </c>
      <c r="C5">
        <v>83.169998000000007</v>
      </c>
      <c r="D5">
        <v>82.660004000000001</v>
      </c>
      <c r="E5">
        <v>82.919998000000007</v>
      </c>
      <c r="F5">
        <v>82.919998000000007</v>
      </c>
    </row>
    <row r="6" spans="1:6">
      <c r="A6" s="1">
        <v>38957</v>
      </c>
      <c r="B6" t="s">
        <v>7</v>
      </c>
      <c r="C6" t="s">
        <v>7</v>
      </c>
      <c r="D6" t="s">
        <v>7</v>
      </c>
      <c r="E6" t="s">
        <v>7</v>
      </c>
      <c r="F6" t="s">
        <v>7</v>
      </c>
    </row>
    <row r="7" spans="1:6">
      <c r="A7" s="1">
        <v>38958</v>
      </c>
      <c r="B7">
        <v>82.809997999999993</v>
      </c>
      <c r="C7">
        <v>83.199996999999996</v>
      </c>
      <c r="D7">
        <v>82.75</v>
      </c>
      <c r="E7">
        <v>83.160004000000001</v>
      </c>
      <c r="F7">
        <v>83.160004000000001</v>
      </c>
    </row>
    <row r="8" spans="1:6">
      <c r="A8" s="1">
        <v>38959</v>
      </c>
      <c r="B8">
        <v>83.169998000000007</v>
      </c>
      <c r="C8">
        <v>83.339995999999999</v>
      </c>
      <c r="D8">
        <v>82.879997000000003</v>
      </c>
      <c r="E8">
        <v>83.199996999999996</v>
      </c>
      <c r="F8">
        <v>83.199996999999996</v>
      </c>
    </row>
    <row r="9" spans="1:6">
      <c r="A9" s="1">
        <v>38960</v>
      </c>
      <c r="B9">
        <v>83.089995999999999</v>
      </c>
      <c r="C9">
        <v>83.220000999999996</v>
      </c>
      <c r="D9">
        <v>82.190002000000007</v>
      </c>
      <c r="E9">
        <v>82.519997000000004</v>
      </c>
      <c r="F9">
        <v>82.519997000000004</v>
      </c>
    </row>
    <row r="10" spans="1:6">
      <c r="A10" s="1">
        <v>38961</v>
      </c>
      <c r="B10">
        <v>82.480002999999996</v>
      </c>
      <c r="C10">
        <v>82.599997999999999</v>
      </c>
      <c r="D10">
        <v>82.290001000000004</v>
      </c>
      <c r="E10">
        <v>82.459998999999996</v>
      </c>
      <c r="F10">
        <v>82.459998999999996</v>
      </c>
    </row>
    <row r="11" spans="1:6">
      <c r="A11" s="1">
        <v>38962</v>
      </c>
      <c r="B11">
        <v>82.389999000000003</v>
      </c>
      <c r="C11">
        <v>83.099997999999999</v>
      </c>
      <c r="D11">
        <v>81.989998</v>
      </c>
      <c r="E11">
        <v>83.099997999999999</v>
      </c>
      <c r="F11">
        <v>83.099997999999999</v>
      </c>
    </row>
    <row r="12" spans="1:6">
      <c r="A12" s="1">
        <v>38964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</row>
    <row r="13" spans="1:6">
      <c r="A13" s="1">
        <v>38966</v>
      </c>
      <c r="B13">
        <v>82.120002999999997</v>
      </c>
      <c r="C13">
        <v>82.919998000000007</v>
      </c>
      <c r="D13">
        <v>82.120002999999997</v>
      </c>
      <c r="E13">
        <v>82.82</v>
      </c>
      <c r="F13">
        <v>82.82</v>
      </c>
    </row>
    <row r="14" spans="1:6">
      <c r="A14" s="1">
        <v>38967</v>
      </c>
      <c r="B14">
        <v>82.910004000000001</v>
      </c>
      <c r="C14">
        <v>82.919998000000007</v>
      </c>
      <c r="D14">
        <v>82.379997000000003</v>
      </c>
      <c r="E14">
        <v>82.589995999999999</v>
      </c>
      <c r="F14">
        <v>82.589995999999999</v>
      </c>
    </row>
    <row r="15" spans="1:6">
      <c r="A15" s="1">
        <v>38968</v>
      </c>
      <c r="B15">
        <v>82.550003000000004</v>
      </c>
      <c r="C15">
        <v>82.82</v>
      </c>
      <c r="D15">
        <v>82.339995999999999</v>
      </c>
      <c r="E15">
        <v>82.669998000000007</v>
      </c>
      <c r="F15">
        <v>82.669998000000007</v>
      </c>
    </row>
    <row r="16" spans="1:6">
      <c r="A16" s="1">
        <v>38969</v>
      </c>
      <c r="B16">
        <v>82.720000999999996</v>
      </c>
      <c r="C16">
        <v>82.989998</v>
      </c>
      <c r="D16">
        <v>82.449996999999996</v>
      </c>
      <c r="E16">
        <v>82.699996999999996</v>
      </c>
      <c r="F16">
        <v>82.699996999999996</v>
      </c>
    </row>
    <row r="17" spans="1:6">
      <c r="A17" s="1">
        <v>38971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</row>
    <row r="18" spans="1:6">
      <c r="A18" s="1">
        <v>38972</v>
      </c>
      <c r="B18">
        <v>82.68</v>
      </c>
      <c r="C18">
        <v>82.690002000000007</v>
      </c>
      <c r="D18">
        <v>81.760002</v>
      </c>
      <c r="E18">
        <v>81.910004000000001</v>
      </c>
      <c r="F18">
        <v>81.910004000000001</v>
      </c>
    </row>
    <row r="19" spans="1:6">
      <c r="A19" s="1">
        <v>38973</v>
      </c>
      <c r="B19">
        <v>81.910004000000001</v>
      </c>
      <c r="C19">
        <v>82.029999000000004</v>
      </c>
      <c r="D19">
        <v>81</v>
      </c>
      <c r="E19">
        <v>81.080001999999993</v>
      </c>
      <c r="F19">
        <v>81.080001999999993</v>
      </c>
    </row>
    <row r="20" spans="1:6">
      <c r="A20" s="1">
        <v>38974</v>
      </c>
      <c r="B20">
        <v>81.209998999999996</v>
      </c>
      <c r="C20">
        <v>81.760002</v>
      </c>
      <c r="D20">
        <v>81.089995999999999</v>
      </c>
      <c r="E20">
        <v>81.489998</v>
      </c>
      <c r="F20">
        <v>81.489998</v>
      </c>
    </row>
    <row r="21" spans="1:6">
      <c r="A21" s="1">
        <v>38975</v>
      </c>
      <c r="B21">
        <v>81.470000999999996</v>
      </c>
      <c r="C21">
        <v>81.599997999999999</v>
      </c>
      <c r="D21">
        <v>81.069999999999993</v>
      </c>
      <c r="E21">
        <v>81.239998</v>
      </c>
      <c r="F21">
        <v>81.239998</v>
      </c>
    </row>
    <row r="22" spans="1:6">
      <c r="A22" s="1">
        <v>38976</v>
      </c>
      <c r="B22">
        <v>81.269997000000004</v>
      </c>
      <c r="C22">
        <v>81.519997000000004</v>
      </c>
      <c r="D22">
        <v>80.860000999999997</v>
      </c>
      <c r="E22">
        <v>81.400002000000001</v>
      </c>
      <c r="F22">
        <v>81.400002000000001</v>
      </c>
    </row>
    <row r="23" spans="1:6">
      <c r="A23" s="1">
        <v>38978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>
      <c r="A24" s="1">
        <v>38979</v>
      </c>
      <c r="B24">
        <v>81.410004000000001</v>
      </c>
      <c r="C24">
        <v>81.5</v>
      </c>
      <c r="D24">
        <v>81.050003000000004</v>
      </c>
      <c r="E24">
        <v>81.339995999999999</v>
      </c>
      <c r="F24">
        <v>81.339995999999999</v>
      </c>
    </row>
    <row r="25" spans="1:6">
      <c r="A25" s="1">
        <v>38980</v>
      </c>
      <c r="B25">
        <v>81.309997999999993</v>
      </c>
      <c r="C25">
        <v>81.349997999999999</v>
      </c>
      <c r="D25">
        <v>80.269997000000004</v>
      </c>
      <c r="E25">
        <v>80.440002000000007</v>
      </c>
      <c r="F25">
        <v>80.440002000000007</v>
      </c>
    </row>
    <row r="26" spans="1:6">
      <c r="A26" s="1">
        <v>38981</v>
      </c>
      <c r="B26">
        <v>80.400002000000001</v>
      </c>
      <c r="C26">
        <v>80.410004000000001</v>
      </c>
      <c r="D26">
        <v>79.559997999999993</v>
      </c>
      <c r="E26">
        <v>79.830001999999993</v>
      </c>
      <c r="F26">
        <v>79.830001999999993</v>
      </c>
    </row>
    <row r="27" spans="1:6">
      <c r="A27" s="1">
        <v>38982</v>
      </c>
      <c r="B27">
        <v>79.830001999999993</v>
      </c>
      <c r="C27">
        <v>80.180000000000007</v>
      </c>
      <c r="D27">
        <v>79.720000999999996</v>
      </c>
      <c r="E27">
        <v>80.010002</v>
      </c>
      <c r="F27">
        <v>80.010002</v>
      </c>
    </row>
    <row r="28" spans="1:6">
      <c r="A28" s="1">
        <v>38983</v>
      </c>
      <c r="B28">
        <v>80.129997000000003</v>
      </c>
      <c r="C28">
        <v>80.260002</v>
      </c>
      <c r="D28">
        <v>79.25</v>
      </c>
      <c r="E28">
        <v>79.389999000000003</v>
      </c>
      <c r="F28">
        <v>79.389999000000003</v>
      </c>
    </row>
    <row r="29" spans="1:6">
      <c r="A29" s="1">
        <v>38985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</row>
    <row r="30" spans="1:6">
      <c r="A30" s="1">
        <v>38986</v>
      </c>
      <c r="B30">
        <v>79.330001999999993</v>
      </c>
      <c r="C30">
        <v>79.580001999999993</v>
      </c>
      <c r="D30">
        <v>79.190002000000007</v>
      </c>
      <c r="E30">
        <v>79.339995999999999</v>
      </c>
      <c r="F30">
        <v>79.339995999999999</v>
      </c>
    </row>
    <row r="31" spans="1:6">
      <c r="A31" s="1">
        <v>38987</v>
      </c>
      <c r="B31">
        <v>79.569999999999993</v>
      </c>
      <c r="C31">
        <v>79.819999999999993</v>
      </c>
      <c r="D31">
        <v>78.860000999999997</v>
      </c>
      <c r="E31">
        <v>79.010002</v>
      </c>
      <c r="F31">
        <v>79.010002</v>
      </c>
    </row>
    <row r="32" spans="1:6">
      <c r="A32" s="1">
        <v>38988</v>
      </c>
      <c r="B32">
        <v>78.900002000000001</v>
      </c>
      <c r="C32">
        <v>78.930000000000007</v>
      </c>
      <c r="D32">
        <v>78.620002999999997</v>
      </c>
      <c r="E32">
        <v>78.690002000000007</v>
      </c>
      <c r="F32">
        <v>78.690002000000007</v>
      </c>
    </row>
    <row r="33" spans="1:6">
      <c r="A33" s="1">
        <v>38989</v>
      </c>
      <c r="B33">
        <v>78.790001000000004</v>
      </c>
      <c r="C33">
        <v>79.019997000000004</v>
      </c>
      <c r="D33">
        <v>78.410004000000001</v>
      </c>
      <c r="E33">
        <v>78.720000999999996</v>
      </c>
      <c r="F33">
        <v>78.720000999999996</v>
      </c>
    </row>
    <row r="34" spans="1:6">
      <c r="A34" s="1">
        <v>38990</v>
      </c>
      <c r="B34">
        <v>78.800003000000004</v>
      </c>
      <c r="C34">
        <v>78.830001999999993</v>
      </c>
      <c r="D34">
        <v>78.029999000000004</v>
      </c>
      <c r="E34">
        <v>78.089995999999999</v>
      </c>
      <c r="F34">
        <v>78.089995999999999</v>
      </c>
    </row>
    <row r="35" spans="1:6">
      <c r="A35" s="1">
        <v>38992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</row>
    <row r="36" spans="1:6">
      <c r="A36" s="1">
        <v>38993</v>
      </c>
      <c r="B36">
        <v>78.129997000000003</v>
      </c>
      <c r="C36">
        <v>78.519997000000004</v>
      </c>
      <c r="D36">
        <v>78.080001999999993</v>
      </c>
      <c r="E36">
        <v>78.449996999999996</v>
      </c>
      <c r="F36">
        <v>78.449996999999996</v>
      </c>
    </row>
    <row r="37" spans="1:6">
      <c r="A37" s="1">
        <v>38994</v>
      </c>
      <c r="B37">
        <v>78.5</v>
      </c>
      <c r="C37">
        <v>78.690002000000007</v>
      </c>
      <c r="D37">
        <v>77.699996999999996</v>
      </c>
      <c r="E37">
        <v>77.75</v>
      </c>
      <c r="F37">
        <v>77.75</v>
      </c>
    </row>
    <row r="38" spans="1:6">
      <c r="A38" s="1">
        <v>38995</v>
      </c>
      <c r="B38">
        <v>77.819999999999993</v>
      </c>
      <c r="C38">
        <v>77.919998000000007</v>
      </c>
      <c r="D38">
        <v>77.300003000000004</v>
      </c>
      <c r="E38">
        <v>77.389999000000003</v>
      </c>
      <c r="F38">
        <v>77.389999000000003</v>
      </c>
    </row>
    <row r="39" spans="1:6">
      <c r="A39" s="1">
        <v>38996</v>
      </c>
      <c r="B39">
        <v>77.489998</v>
      </c>
      <c r="C39">
        <v>77.680000000000007</v>
      </c>
      <c r="D39">
        <v>76.910004000000001</v>
      </c>
      <c r="E39">
        <v>77.389999000000003</v>
      </c>
      <c r="F39">
        <v>77.389999000000003</v>
      </c>
    </row>
    <row r="40" spans="1:6">
      <c r="A40" s="1">
        <v>38997</v>
      </c>
      <c r="B40">
        <v>77.449996999999996</v>
      </c>
      <c r="C40">
        <v>77.760002</v>
      </c>
      <c r="D40">
        <v>77.139999000000003</v>
      </c>
      <c r="E40">
        <v>77.319999999999993</v>
      </c>
      <c r="F40">
        <v>77.319999999999993</v>
      </c>
    </row>
    <row r="41" spans="1:6">
      <c r="A41" s="1">
        <v>38999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</row>
    <row r="42" spans="1:6">
      <c r="A42" s="1">
        <v>39000</v>
      </c>
      <c r="B42">
        <v>77.059997999999993</v>
      </c>
      <c r="C42">
        <v>77.559997999999993</v>
      </c>
      <c r="D42">
        <v>76.930000000000007</v>
      </c>
      <c r="E42">
        <v>77.440002000000007</v>
      </c>
      <c r="F42">
        <v>77.440002000000007</v>
      </c>
    </row>
    <row r="43" spans="1:6">
      <c r="A43" s="1">
        <v>39001</v>
      </c>
      <c r="B43">
        <v>77.529999000000004</v>
      </c>
      <c r="C43">
        <v>77.930000000000007</v>
      </c>
      <c r="D43">
        <v>77.25</v>
      </c>
      <c r="E43">
        <v>77.360000999999997</v>
      </c>
      <c r="F43">
        <v>77.360000999999997</v>
      </c>
    </row>
    <row r="44" spans="1:6">
      <c r="A44" s="1">
        <v>39002</v>
      </c>
      <c r="B44">
        <v>77.339995999999999</v>
      </c>
      <c r="C44">
        <v>77.349997999999999</v>
      </c>
      <c r="D44">
        <v>76.970000999999996</v>
      </c>
      <c r="E44">
        <v>77.069999999999993</v>
      </c>
      <c r="F44">
        <v>77.069999999999993</v>
      </c>
    </row>
    <row r="45" spans="1:6">
      <c r="A45" s="1">
        <v>39003</v>
      </c>
      <c r="B45">
        <v>77.019997000000004</v>
      </c>
      <c r="C45">
        <v>77.029999000000004</v>
      </c>
      <c r="D45">
        <v>76.260002</v>
      </c>
      <c r="E45">
        <v>76.650002000000001</v>
      </c>
      <c r="F45">
        <v>76.650002000000001</v>
      </c>
    </row>
    <row r="46" spans="1:6">
      <c r="A46" s="1">
        <v>39004</v>
      </c>
      <c r="B46">
        <v>76.639999000000003</v>
      </c>
      <c r="C46">
        <v>77.129997000000003</v>
      </c>
      <c r="D46">
        <v>76.139999000000003</v>
      </c>
      <c r="E46">
        <v>77.040001000000004</v>
      </c>
      <c r="F46">
        <v>77.040001000000004</v>
      </c>
    </row>
    <row r="47" spans="1:6">
      <c r="A47" s="1">
        <v>39006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</row>
    <row r="48" spans="1:6">
      <c r="A48" s="1">
        <v>39007</v>
      </c>
      <c r="B48">
        <v>77.029999000000004</v>
      </c>
      <c r="C48">
        <v>77.639999000000003</v>
      </c>
      <c r="D48">
        <v>76.919998000000007</v>
      </c>
      <c r="E48">
        <v>76.930000000000007</v>
      </c>
      <c r="F48">
        <v>76.930000000000007</v>
      </c>
    </row>
    <row r="49" spans="1:6">
      <c r="A49" s="1">
        <v>39008</v>
      </c>
      <c r="B49">
        <v>77.120002999999997</v>
      </c>
      <c r="C49">
        <v>78.309997999999993</v>
      </c>
      <c r="D49">
        <v>76.919998000000007</v>
      </c>
      <c r="E49">
        <v>78.180000000000007</v>
      </c>
      <c r="F49">
        <v>78.180000000000007</v>
      </c>
    </row>
    <row r="50" spans="1:6">
      <c r="A50" s="1">
        <v>39009</v>
      </c>
      <c r="B50">
        <v>78.25</v>
      </c>
      <c r="C50">
        <v>78.360000999999997</v>
      </c>
      <c r="D50">
        <v>77.059997999999993</v>
      </c>
      <c r="E50">
        <v>77.169998000000007</v>
      </c>
      <c r="F50">
        <v>77.169998000000007</v>
      </c>
    </row>
    <row r="51" spans="1:6">
      <c r="A51" s="1">
        <v>39010</v>
      </c>
      <c r="B51">
        <v>77.150002000000001</v>
      </c>
      <c r="C51">
        <v>77.610000999999997</v>
      </c>
      <c r="D51">
        <v>76.839995999999999</v>
      </c>
      <c r="E51">
        <v>77.419998000000007</v>
      </c>
      <c r="F51">
        <v>77.419998000000007</v>
      </c>
    </row>
    <row r="52" spans="1:6">
      <c r="A52" s="1">
        <v>39011</v>
      </c>
      <c r="B52">
        <v>77.480002999999996</v>
      </c>
      <c r="C52">
        <v>77.75</v>
      </c>
      <c r="D52">
        <v>77.209998999999996</v>
      </c>
      <c r="E52">
        <v>77.470000999999996</v>
      </c>
      <c r="F52">
        <v>77.470000999999996</v>
      </c>
    </row>
    <row r="53" spans="1:6">
      <c r="A53" s="1">
        <v>39013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</row>
    <row r="54" spans="1:6">
      <c r="A54" s="1">
        <v>39014</v>
      </c>
      <c r="B54">
        <v>77.410004000000001</v>
      </c>
      <c r="C54">
        <v>77.440002000000007</v>
      </c>
      <c r="D54">
        <v>76.709998999999996</v>
      </c>
      <c r="E54">
        <v>77.099997999999999</v>
      </c>
      <c r="F54">
        <v>77.099997999999999</v>
      </c>
    </row>
    <row r="55" spans="1:6">
      <c r="A55" s="1">
        <v>39015</v>
      </c>
      <c r="B55">
        <v>77.360000999999997</v>
      </c>
      <c r="C55">
        <v>77.819999999999993</v>
      </c>
      <c r="D55">
        <v>77.040001000000004</v>
      </c>
      <c r="E55">
        <v>77.709998999999996</v>
      </c>
      <c r="F55">
        <v>77.709998999999996</v>
      </c>
    </row>
    <row r="56" spans="1:6">
      <c r="A56" s="1">
        <v>39016</v>
      </c>
      <c r="B56">
        <v>77.639999000000003</v>
      </c>
      <c r="C56">
        <v>78.269997000000004</v>
      </c>
      <c r="D56">
        <v>77.559997999999993</v>
      </c>
      <c r="E56">
        <v>78.150002000000001</v>
      </c>
      <c r="F56">
        <v>78.150002000000001</v>
      </c>
    </row>
    <row r="57" spans="1:6">
      <c r="A57" s="1">
        <v>39017</v>
      </c>
      <c r="B57">
        <v>78.059997999999993</v>
      </c>
      <c r="C57">
        <v>78.059997999999993</v>
      </c>
      <c r="D57">
        <v>77.169998000000007</v>
      </c>
      <c r="E57">
        <v>77.309997999999993</v>
      </c>
      <c r="F57">
        <v>77.309997999999993</v>
      </c>
    </row>
    <row r="58" spans="1:6">
      <c r="A58" s="1">
        <v>39018</v>
      </c>
      <c r="B58">
        <v>77.279999000000004</v>
      </c>
      <c r="C58">
        <v>77.760002</v>
      </c>
      <c r="D58">
        <v>77.029999000000004</v>
      </c>
      <c r="E58">
        <v>77.269997000000004</v>
      </c>
      <c r="F58">
        <v>77.269997000000004</v>
      </c>
    </row>
    <row r="59" spans="1:6">
      <c r="A59" s="1">
        <v>39020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</row>
    <row r="60" spans="1:6">
      <c r="A60" s="1">
        <v>39021</v>
      </c>
      <c r="B60">
        <v>76.949996999999996</v>
      </c>
      <c r="C60">
        <v>77.419998000000007</v>
      </c>
      <c r="D60">
        <v>76.769997000000004</v>
      </c>
      <c r="E60">
        <v>77.300003000000004</v>
      </c>
      <c r="F60">
        <v>77.300003000000004</v>
      </c>
    </row>
    <row r="61" spans="1:6">
      <c r="A61" s="1">
        <v>39022</v>
      </c>
      <c r="B61">
        <v>77.199996999999996</v>
      </c>
      <c r="C61">
        <v>77.309997999999993</v>
      </c>
      <c r="D61">
        <v>76.639999000000003</v>
      </c>
      <c r="E61">
        <v>76.720000999999996</v>
      </c>
      <c r="F61">
        <v>76.720000999999996</v>
      </c>
    </row>
    <row r="62" spans="1:6">
      <c r="A62" s="1">
        <v>39023</v>
      </c>
      <c r="B62">
        <v>76.720000999999996</v>
      </c>
      <c r="C62">
        <v>76.980002999999996</v>
      </c>
      <c r="D62">
        <v>76.220000999999996</v>
      </c>
      <c r="E62">
        <v>76.480002999999996</v>
      </c>
      <c r="F62">
        <v>76.480002999999996</v>
      </c>
    </row>
    <row r="63" spans="1:6">
      <c r="A63" s="1">
        <v>39024</v>
      </c>
      <c r="B63">
        <v>76.389999000000003</v>
      </c>
      <c r="C63">
        <v>76.5</v>
      </c>
      <c r="D63">
        <v>75.629997000000003</v>
      </c>
      <c r="E63">
        <v>75.879997000000003</v>
      </c>
      <c r="F63">
        <v>75.879997000000003</v>
      </c>
    </row>
    <row r="64" spans="1:6">
      <c r="A64" s="1">
        <v>39025</v>
      </c>
      <c r="B64">
        <v>75.870002999999997</v>
      </c>
      <c r="C64">
        <v>76.639999000000003</v>
      </c>
      <c r="D64">
        <v>75.730002999999996</v>
      </c>
      <c r="E64">
        <v>76.550003000000004</v>
      </c>
      <c r="F64">
        <v>76.550003000000004</v>
      </c>
    </row>
    <row r="65" spans="1:6">
      <c r="A65" s="1">
        <v>39027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</row>
    <row r="66" spans="1:6">
      <c r="A66" s="1">
        <v>39028</v>
      </c>
      <c r="B66">
        <v>76.419998000000007</v>
      </c>
      <c r="C66">
        <v>77.160004000000001</v>
      </c>
      <c r="D66">
        <v>76.379997000000003</v>
      </c>
      <c r="E66">
        <v>77.029999000000004</v>
      </c>
      <c r="F66">
        <v>77.029999000000004</v>
      </c>
    </row>
    <row r="67" spans="1:6">
      <c r="A67" s="1">
        <v>39029</v>
      </c>
      <c r="B67">
        <v>77.260002</v>
      </c>
      <c r="C67">
        <v>77.870002999999997</v>
      </c>
      <c r="D67">
        <v>76.709998999999996</v>
      </c>
      <c r="E67">
        <v>77.440002000000007</v>
      </c>
      <c r="F67">
        <v>77.440002000000007</v>
      </c>
    </row>
    <row r="68" spans="1:6">
      <c r="A68" s="1">
        <v>39030</v>
      </c>
      <c r="B68">
        <v>77.739998</v>
      </c>
      <c r="C68">
        <v>78.169998000000007</v>
      </c>
      <c r="D68">
        <v>77.489998</v>
      </c>
      <c r="E68">
        <v>77.629997000000003</v>
      </c>
      <c r="F68">
        <v>77.629997000000003</v>
      </c>
    </row>
    <row r="69" spans="1:6">
      <c r="A69" s="1">
        <v>39031</v>
      </c>
      <c r="B69">
        <v>77.629997000000003</v>
      </c>
      <c r="C69">
        <v>78.290001000000004</v>
      </c>
      <c r="D69">
        <v>77.440002000000007</v>
      </c>
      <c r="E69">
        <v>78.220000999999996</v>
      </c>
      <c r="F69">
        <v>78.220000999999996</v>
      </c>
    </row>
    <row r="70" spans="1:6">
      <c r="A70" s="1">
        <v>39032</v>
      </c>
      <c r="B70">
        <v>78.160004000000001</v>
      </c>
      <c r="C70">
        <v>78.480002999999996</v>
      </c>
      <c r="D70">
        <v>77.699996999999996</v>
      </c>
      <c r="E70">
        <v>78.080001999999993</v>
      </c>
      <c r="F70">
        <v>78.080001999999993</v>
      </c>
    </row>
    <row r="71" spans="1:6">
      <c r="A71" s="1">
        <v>39034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</row>
    <row r="72" spans="1:6">
      <c r="A72" s="1">
        <v>39035</v>
      </c>
      <c r="B72">
        <v>78.120002999999997</v>
      </c>
      <c r="C72">
        <v>78.709998999999996</v>
      </c>
      <c r="D72">
        <v>77.879997000000003</v>
      </c>
      <c r="E72">
        <v>78.519997000000004</v>
      </c>
      <c r="F72">
        <v>78.519997000000004</v>
      </c>
    </row>
    <row r="73" spans="1:6">
      <c r="A73" s="1">
        <v>39036</v>
      </c>
      <c r="B73">
        <v>78.690002000000007</v>
      </c>
      <c r="C73">
        <v>79.459998999999996</v>
      </c>
      <c r="D73">
        <v>78.300003000000004</v>
      </c>
      <c r="E73">
        <v>79.209998999999996</v>
      </c>
      <c r="F73">
        <v>79.209998999999996</v>
      </c>
    </row>
    <row r="74" spans="1:6">
      <c r="A74" s="1">
        <v>39037</v>
      </c>
      <c r="B74">
        <v>79.290001000000004</v>
      </c>
      <c r="C74">
        <v>79.370002999999997</v>
      </c>
      <c r="D74">
        <v>78.860000999999997</v>
      </c>
      <c r="E74">
        <v>79.080001999999993</v>
      </c>
      <c r="F74">
        <v>79.080001999999993</v>
      </c>
    </row>
    <row r="75" spans="1:6">
      <c r="A75" s="1">
        <v>39038</v>
      </c>
      <c r="B75">
        <v>78.949996999999996</v>
      </c>
      <c r="C75">
        <v>79.010002</v>
      </c>
      <c r="D75">
        <v>78.430000000000007</v>
      </c>
      <c r="E75">
        <v>78.620002999999997</v>
      </c>
      <c r="F75">
        <v>78.620002999999997</v>
      </c>
    </row>
    <row r="76" spans="1:6">
      <c r="A76" s="1">
        <v>39039</v>
      </c>
      <c r="B76">
        <v>78.519997000000004</v>
      </c>
      <c r="C76">
        <v>78.720000999999996</v>
      </c>
      <c r="D76">
        <v>78.169998000000007</v>
      </c>
      <c r="E76">
        <v>78.5</v>
      </c>
      <c r="F76">
        <v>78.5</v>
      </c>
    </row>
    <row r="77" spans="1:6">
      <c r="A77" s="1">
        <v>39041</v>
      </c>
      <c r="B77" t="s">
        <v>7</v>
      </c>
      <c r="C77" t="s">
        <v>7</v>
      </c>
      <c r="D77" t="s">
        <v>7</v>
      </c>
      <c r="E77" t="s">
        <v>7</v>
      </c>
      <c r="F77" t="s">
        <v>7</v>
      </c>
    </row>
    <row r="78" spans="1:6">
      <c r="A78" s="1">
        <v>39042</v>
      </c>
      <c r="B78">
        <v>78.209998999999996</v>
      </c>
      <c r="C78">
        <v>78.879997000000003</v>
      </c>
      <c r="D78">
        <v>77.970000999999996</v>
      </c>
      <c r="E78">
        <v>78.680000000000007</v>
      </c>
      <c r="F78">
        <v>78.680000000000007</v>
      </c>
    </row>
    <row r="79" spans="1:6">
      <c r="A79" s="1">
        <v>39043</v>
      </c>
      <c r="B79">
        <v>78.699996999999996</v>
      </c>
      <c r="C79">
        <v>79.739998</v>
      </c>
      <c r="D79">
        <v>78.690002000000007</v>
      </c>
      <c r="E79">
        <v>79.680000000000007</v>
      </c>
      <c r="F79">
        <v>79.680000000000007</v>
      </c>
    </row>
    <row r="80" spans="1:6">
      <c r="A80" s="1">
        <v>39044</v>
      </c>
      <c r="B80">
        <v>79.680000000000007</v>
      </c>
      <c r="C80">
        <v>80</v>
      </c>
      <c r="D80">
        <v>79.389999000000003</v>
      </c>
      <c r="E80">
        <v>79.870002999999997</v>
      </c>
      <c r="F80">
        <v>79.870002999999997</v>
      </c>
    </row>
    <row r="81" spans="1:6">
      <c r="A81" s="1">
        <v>39046</v>
      </c>
      <c r="B81">
        <v>79.769997000000004</v>
      </c>
      <c r="C81">
        <v>80.519997000000004</v>
      </c>
      <c r="D81">
        <v>79.75</v>
      </c>
      <c r="E81">
        <v>80.360000999999997</v>
      </c>
      <c r="F81">
        <v>80.360000999999997</v>
      </c>
    </row>
    <row r="82" spans="1:6">
      <c r="A82" s="1">
        <v>39048</v>
      </c>
      <c r="B82" t="s">
        <v>7</v>
      </c>
      <c r="C82" t="s">
        <v>7</v>
      </c>
      <c r="D82" t="s">
        <v>7</v>
      </c>
      <c r="E82" t="s">
        <v>7</v>
      </c>
      <c r="F82" t="s">
        <v>7</v>
      </c>
    </row>
    <row r="83" spans="1:6">
      <c r="A83" s="1">
        <v>39049</v>
      </c>
      <c r="B83">
        <v>80.610000999999997</v>
      </c>
      <c r="C83">
        <v>81.139999000000003</v>
      </c>
      <c r="D83">
        <v>80.050003000000004</v>
      </c>
      <c r="E83">
        <v>80.839995999999999</v>
      </c>
      <c r="F83">
        <v>80.839995999999999</v>
      </c>
    </row>
    <row r="84" spans="1:6">
      <c r="A84" s="1">
        <v>39050</v>
      </c>
      <c r="B84">
        <v>80.860000999999997</v>
      </c>
      <c r="C84">
        <v>81.440002000000007</v>
      </c>
      <c r="D84">
        <v>80.669998000000007</v>
      </c>
      <c r="E84">
        <v>81.199996999999996</v>
      </c>
      <c r="F84">
        <v>81.199996999999996</v>
      </c>
    </row>
    <row r="85" spans="1:6">
      <c r="A85" s="1">
        <v>39051</v>
      </c>
      <c r="B85">
        <v>81.260002</v>
      </c>
      <c r="C85">
        <v>81.360000999999997</v>
      </c>
      <c r="D85">
        <v>80.5</v>
      </c>
      <c r="E85">
        <v>80.709998999999996</v>
      </c>
      <c r="F85">
        <v>80.709998999999996</v>
      </c>
    </row>
    <row r="86" spans="1:6">
      <c r="A86" s="1">
        <v>39052</v>
      </c>
      <c r="B86">
        <v>80.790001000000004</v>
      </c>
      <c r="C86">
        <v>81.019997000000004</v>
      </c>
      <c r="D86">
        <v>80.059997999999993</v>
      </c>
      <c r="E86">
        <v>80.300003000000004</v>
      </c>
      <c r="F86">
        <v>80.300003000000004</v>
      </c>
    </row>
    <row r="87" spans="1:6">
      <c r="A87" s="1">
        <v>39053</v>
      </c>
      <c r="B87">
        <v>80.220000999999996</v>
      </c>
      <c r="C87">
        <v>80.319999999999993</v>
      </c>
      <c r="D87">
        <v>79.059997999999993</v>
      </c>
      <c r="E87">
        <v>79.379997000000003</v>
      </c>
      <c r="F87">
        <v>79.379997000000003</v>
      </c>
    </row>
    <row r="88" spans="1:6">
      <c r="A88" s="1">
        <v>39055</v>
      </c>
      <c r="B88" t="s">
        <v>7</v>
      </c>
      <c r="C88" t="s">
        <v>7</v>
      </c>
      <c r="D88" t="s">
        <v>7</v>
      </c>
      <c r="E88" t="s">
        <v>7</v>
      </c>
      <c r="F88" t="s">
        <v>7</v>
      </c>
    </row>
    <row r="89" spans="1:6">
      <c r="A89" s="1">
        <v>39056</v>
      </c>
      <c r="B89">
        <v>79.199996999999996</v>
      </c>
      <c r="C89">
        <v>79.970000999999996</v>
      </c>
      <c r="D89">
        <v>79.169998000000007</v>
      </c>
      <c r="E89">
        <v>79.569999999999993</v>
      </c>
      <c r="F89">
        <v>79.569999999999993</v>
      </c>
    </row>
    <row r="90" spans="1:6">
      <c r="A90" s="1">
        <v>39057</v>
      </c>
      <c r="B90">
        <v>79.709998999999996</v>
      </c>
      <c r="C90">
        <v>80.010002</v>
      </c>
      <c r="D90">
        <v>79.199996999999996</v>
      </c>
      <c r="E90">
        <v>79.860000999999997</v>
      </c>
      <c r="F90">
        <v>79.860000999999997</v>
      </c>
    </row>
    <row r="91" spans="1:6">
      <c r="A91" s="1">
        <v>39058</v>
      </c>
      <c r="B91">
        <v>79.940002000000007</v>
      </c>
      <c r="C91">
        <v>80.400002000000001</v>
      </c>
      <c r="D91">
        <v>79.889999000000003</v>
      </c>
      <c r="E91">
        <v>80</v>
      </c>
      <c r="F91">
        <v>80</v>
      </c>
    </row>
    <row r="92" spans="1:6">
      <c r="A92" s="1">
        <v>39059</v>
      </c>
      <c r="B92">
        <v>80.040001000000004</v>
      </c>
      <c r="C92">
        <v>80.400002000000001</v>
      </c>
      <c r="D92">
        <v>79.680000000000007</v>
      </c>
      <c r="E92">
        <v>80.069999999999993</v>
      </c>
      <c r="F92">
        <v>80.069999999999993</v>
      </c>
    </row>
    <row r="93" spans="1:6">
      <c r="A93" s="1">
        <v>39060</v>
      </c>
      <c r="B93">
        <v>80.089995999999999</v>
      </c>
      <c r="C93">
        <v>80.300003000000004</v>
      </c>
      <c r="D93">
        <v>79.819999999999993</v>
      </c>
      <c r="E93">
        <v>80.069999999999993</v>
      </c>
      <c r="F93">
        <v>80.069999999999993</v>
      </c>
    </row>
    <row r="94" spans="1:6">
      <c r="A94" s="1">
        <v>39062</v>
      </c>
      <c r="B94" t="s">
        <v>7</v>
      </c>
      <c r="C94" t="s">
        <v>7</v>
      </c>
      <c r="D94" t="s">
        <v>7</v>
      </c>
      <c r="E94" t="s">
        <v>7</v>
      </c>
      <c r="F94" t="s">
        <v>7</v>
      </c>
    </row>
    <row r="95" spans="1:6">
      <c r="A95" s="1">
        <v>39063</v>
      </c>
      <c r="B95">
        <v>80.230002999999996</v>
      </c>
      <c r="C95">
        <v>80.309997999999993</v>
      </c>
      <c r="D95">
        <v>79.099997999999999</v>
      </c>
      <c r="E95">
        <v>79.279999000000004</v>
      </c>
      <c r="F95">
        <v>79.279999000000004</v>
      </c>
    </row>
    <row r="96" spans="1:6">
      <c r="A96" s="1">
        <v>39064</v>
      </c>
      <c r="B96">
        <v>79.360000999999997</v>
      </c>
      <c r="C96">
        <v>79.529999000000004</v>
      </c>
      <c r="D96">
        <v>78.830001999999993</v>
      </c>
      <c r="E96">
        <v>79.370002999999997</v>
      </c>
      <c r="F96">
        <v>79.370002999999997</v>
      </c>
    </row>
    <row r="97" spans="1:6">
      <c r="A97" s="1">
        <v>39065</v>
      </c>
      <c r="B97">
        <v>79.550003000000004</v>
      </c>
      <c r="C97">
        <v>80.279999000000004</v>
      </c>
      <c r="D97">
        <v>79.459998999999996</v>
      </c>
      <c r="E97">
        <v>80.260002</v>
      </c>
      <c r="F97">
        <v>80.260002</v>
      </c>
    </row>
    <row r="98" spans="1:6">
      <c r="A98" s="1">
        <v>39066</v>
      </c>
      <c r="B98">
        <v>80.209998999999996</v>
      </c>
      <c r="C98">
        <v>80.389999000000003</v>
      </c>
      <c r="D98">
        <v>79.980002999999996</v>
      </c>
      <c r="E98">
        <v>80.180000000000007</v>
      </c>
      <c r="F98">
        <v>80.180000000000007</v>
      </c>
    </row>
    <row r="99" spans="1:6">
      <c r="A99" s="1">
        <v>39067</v>
      </c>
      <c r="B99">
        <v>80.050003000000004</v>
      </c>
      <c r="C99">
        <v>80.629997000000003</v>
      </c>
      <c r="D99">
        <v>79.550003000000004</v>
      </c>
      <c r="E99">
        <v>80.370002999999997</v>
      </c>
      <c r="F99">
        <v>80.370002999999997</v>
      </c>
    </row>
    <row r="100" spans="1:6">
      <c r="A100" s="1">
        <v>39069</v>
      </c>
      <c r="B100" t="s">
        <v>7</v>
      </c>
      <c r="C100" t="s">
        <v>7</v>
      </c>
      <c r="D100" t="s">
        <v>7</v>
      </c>
      <c r="E100" t="s">
        <v>7</v>
      </c>
      <c r="F100" t="s">
        <v>7</v>
      </c>
    </row>
    <row r="101" spans="1:6">
      <c r="A101" s="1">
        <v>39070</v>
      </c>
      <c r="B101">
        <v>80.459998999999996</v>
      </c>
      <c r="C101">
        <v>80.720000999999996</v>
      </c>
      <c r="D101">
        <v>80.309997999999993</v>
      </c>
      <c r="E101">
        <v>80.629997000000003</v>
      </c>
      <c r="F101">
        <v>80.629997000000003</v>
      </c>
    </row>
    <row r="102" spans="1:6">
      <c r="A102" s="1">
        <v>39071</v>
      </c>
      <c r="B102">
        <v>80.620002999999997</v>
      </c>
      <c r="C102">
        <v>80.819999999999993</v>
      </c>
      <c r="D102">
        <v>80.239998</v>
      </c>
      <c r="E102">
        <v>80.720000999999996</v>
      </c>
      <c r="F102">
        <v>80.720000999999996</v>
      </c>
    </row>
    <row r="103" spans="1:6">
      <c r="A103" s="1">
        <v>39072</v>
      </c>
      <c r="B103">
        <v>80.709998999999996</v>
      </c>
      <c r="C103">
        <v>80.779999000000004</v>
      </c>
      <c r="D103">
        <v>80.279999000000004</v>
      </c>
      <c r="E103">
        <v>80.730002999999996</v>
      </c>
      <c r="F103">
        <v>80.730002999999996</v>
      </c>
    </row>
    <row r="104" spans="1:6">
      <c r="A104" s="1">
        <v>39073</v>
      </c>
      <c r="B104">
        <v>80.580001999999993</v>
      </c>
      <c r="C104">
        <v>80.830001999999993</v>
      </c>
      <c r="D104">
        <v>80.339995999999999</v>
      </c>
      <c r="E104">
        <v>80.5</v>
      </c>
      <c r="F104">
        <v>80.5</v>
      </c>
    </row>
    <row r="105" spans="1:6">
      <c r="A105" s="1">
        <v>39076</v>
      </c>
      <c r="B105" t="s">
        <v>7</v>
      </c>
      <c r="C105" t="s">
        <v>7</v>
      </c>
      <c r="D105" t="s">
        <v>7</v>
      </c>
      <c r="E105" t="s">
        <v>7</v>
      </c>
      <c r="F105" t="s">
        <v>7</v>
      </c>
    </row>
    <row r="106" spans="1:6">
      <c r="A106" s="1">
        <v>39077</v>
      </c>
      <c r="B106">
        <v>80.660004000000001</v>
      </c>
      <c r="C106">
        <v>80.660004000000001</v>
      </c>
      <c r="D106">
        <v>80.209998999999996</v>
      </c>
      <c r="E106">
        <v>80.370002999999997</v>
      </c>
      <c r="F106">
        <v>80.370002999999997</v>
      </c>
    </row>
    <row r="107" spans="1:6">
      <c r="A107" s="1">
        <v>39078</v>
      </c>
      <c r="B107">
        <v>80.089995999999999</v>
      </c>
      <c r="C107">
        <v>80.459998999999996</v>
      </c>
      <c r="D107">
        <v>79.599997999999999</v>
      </c>
      <c r="E107">
        <v>80.360000999999997</v>
      </c>
      <c r="F107">
        <v>80.360000999999997</v>
      </c>
    </row>
    <row r="108" spans="1:6">
      <c r="A108" s="1">
        <v>39079</v>
      </c>
      <c r="B108">
        <v>80.410004000000001</v>
      </c>
      <c r="C108">
        <v>80.440002000000007</v>
      </c>
      <c r="D108">
        <v>79.699996999999996</v>
      </c>
      <c r="E108">
        <v>79.800003000000004</v>
      </c>
      <c r="F108">
        <v>79.800003000000004</v>
      </c>
    </row>
    <row r="109" spans="1:6">
      <c r="A109" s="1">
        <v>39080</v>
      </c>
      <c r="B109">
        <v>79.680000000000007</v>
      </c>
      <c r="C109">
        <v>79.739998</v>
      </c>
      <c r="D109">
        <v>79.430000000000007</v>
      </c>
      <c r="E109">
        <v>79.519997000000004</v>
      </c>
      <c r="F109">
        <v>79.519997000000004</v>
      </c>
    </row>
    <row r="110" spans="1:6">
      <c r="A110" s="1">
        <v>39081</v>
      </c>
      <c r="B110">
        <v>79.459998999999996</v>
      </c>
      <c r="C110">
        <v>79.519997000000004</v>
      </c>
      <c r="D110">
        <v>78.779999000000004</v>
      </c>
      <c r="E110">
        <v>79.029999000000004</v>
      </c>
      <c r="F110">
        <v>79.029999000000004</v>
      </c>
    </row>
    <row r="111" spans="1:6">
      <c r="A111" s="1">
        <v>39083</v>
      </c>
      <c r="B111" t="s">
        <v>7</v>
      </c>
      <c r="C111" t="s">
        <v>7</v>
      </c>
      <c r="D111" t="s">
        <v>7</v>
      </c>
      <c r="E111" t="s">
        <v>7</v>
      </c>
      <c r="F111" t="s">
        <v>7</v>
      </c>
    </row>
    <row r="112" spans="1:6">
      <c r="A112" s="1">
        <v>39084</v>
      </c>
      <c r="B112">
        <v>79.059997999999993</v>
      </c>
      <c r="C112">
        <v>79.529999000000004</v>
      </c>
      <c r="D112">
        <v>78.989998</v>
      </c>
      <c r="E112">
        <v>79.129997000000003</v>
      </c>
      <c r="F112">
        <v>79.129997000000003</v>
      </c>
    </row>
    <row r="113" spans="1:6">
      <c r="A113" s="1">
        <v>39085</v>
      </c>
      <c r="B113">
        <v>79.099997999999999</v>
      </c>
      <c r="C113">
        <v>79.510002</v>
      </c>
      <c r="D113">
        <v>78.889999000000003</v>
      </c>
      <c r="E113">
        <v>79.440002000000007</v>
      </c>
      <c r="F113">
        <v>79.440002000000007</v>
      </c>
    </row>
    <row r="114" spans="1:6">
      <c r="A114" s="1">
        <v>39086</v>
      </c>
      <c r="B114">
        <v>79.389999000000003</v>
      </c>
      <c r="C114">
        <v>80.349997999999999</v>
      </c>
      <c r="D114">
        <v>79.379997000000003</v>
      </c>
      <c r="E114">
        <v>80.260002</v>
      </c>
      <c r="F114">
        <v>80.260002</v>
      </c>
    </row>
    <row r="115" spans="1:6">
      <c r="A115" s="1">
        <v>39087</v>
      </c>
      <c r="B115">
        <v>80.180000000000007</v>
      </c>
      <c r="C115">
        <v>80.940002000000007</v>
      </c>
      <c r="D115">
        <v>80.160004000000001</v>
      </c>
      <c r="E115">
        <v>80.790001000000004</v>
      </c>
      <c r="F115">
        <v>80.790001000000004</v>
      </c>
    </row>
    <row r="116" spans="1:6">
      <c r="A116" s="1">
        <v>39088</v>
      </c>
      <c r="B116">
        <v>80.870002999999997</v>
      </c>
      <c r="C116">
        <v>81.139999000000003</v>
      </c>
      <c r="D116">
        <v>80.690002000000007</v>
      </c>
      <c r="E116">
        <v>81.010002</v>
      </c>
      <c r="F116">
        <v>81.010002</v>
      </c>
    </row>
    <row r="117" spans="1:6">
      <c r="A117" s="1">
        <v>39090</v>
      </c>
      <c r="B117" t="s">
        <v>7</v>
      </c>
      <c r="C117" t="s">
        <v>7</v>
      </c>
      <c r="D117" t="s">
        <v>7</v>
      </c>
      <c r="E117" t="s">
        <v>7</v>
      </c>
      <c r="F117" t="s">
        <v>7</v>
      </c>
    </row>
    <row r="118" spans="1:6">
      <c r="A118" s="1">
        <v>39091</v>
      </c>
      <c r="B118">
        <v>81.160004000000001</v>
      </c>
      <c r="C118">
        <v>81.309997999999993</v>
      </c>
      <c r="D118">
        <v>80.819999999999993</v>
      </c>
      <c r="E118">
        <v>80.879997000000003</v>
      </c>
      <c r="F118">
        <v>80.879997000000003</v>
      </c>
    </row>
    <row r="119" spans="1:6">
      <c r="A119" s="1">
        <v>39092</v>
      </c>
      <c r="B119">
        <v>80.879997000000003</v>
      </c>
      <c r="C119">
        <v>81.150002000000001</v>
      </c>
      <c r="D119">
        <v>80.739998</v>
      </c>
      <c r="E119">
        <v>80.849997999999999</v>
      </c>
      <c r="F119">
        <v>80.849997999999999</v>
      </c>
    </row>
    <row r="120" spans="1:6">
      <c r="A120" s="1">
        <v>39093</v>
      </c>
      <c r="B120">
        <v>80.75</v>
      </c>
      <c r="C120">
        <v>80.849997999999999</v>
      </c>
      <c r="D120">
        <v>79.989998</v>
      </c>
      <c r="E120">
        <v>80.029999000000004</v>
      </c>
      <c r="F120">
        <v>80.029999000000004</v>
      </c>
    </row>
    <row r="121" spans="1:6">
      <c r="A121" s="1">
        <v>39094</v>
      </c>
      <c r="B121">
        <v>80.110000999999997</v>
      </c>
      <c r="C121">
        <v>80.239998</v>
      </c>
      <c r="D121">
        <v>78.989998</v>
      </c>
      <c r="E121">
        <v>79.190002000000007</v>
      </c>
      <c r="F121">
        <v>79.190002000000007</v>
      </c>
    </row>
    <row r="122" spans="1:6">
      <c r="A122" s="1">
        <v>39095</v>
      </c>
      <c r="B122">
        <v>79.220000999999996</v>
      </c>
      <c r="C122">
        <v>79.410004000000001</v>
      </c>
      <c r="D122">
        <v>78.809997999999993</v>
      </c>
      <c r="E122">
        <v>79.160004000000001</v>
      </c>
      <c r="F122">
        <v>79.160004000000001</v>
      </c>
    </row>
    <row r="123" spans="1:6">
      <c r="A123" s="1">
        <v>39097</v>
      </c>
      <c r="B123" t="s">
        <v>7</v>
      </c>
      <c r="C123" t="s">
        <v>7</v>
      </c>
      <c r="D123" t="s">
        <v>7</v>
      </c>
      <c r="E123" t="s">
        <v>7</v>
      </c>
      <c r="F123" t="s">
        <v>7</v>
      </c>
    </row>
    <row r="124" spans="1:6">
      <c r="A124" s="1">
        <v>39099</v>
      </c>
      <c r="B124">
        <v>79.400002000000001</v>
      </c>
      <c r="C124">
        <v>79.5</v>
      </c>
      <c r="D124">
        <v>78.639999000000003</v>
      </c>
      <c r="E124">
        <v>78.959998999999996</v>
      </c>
      <c r="F124">
        <v>78.959998999999996</v>
      </c>
    </row>
    <row r="125" spans="1:6">
      <c r="A125" s="1">
        <v>39100</v>
      </c>
      <c r="B125">
        <v>78.959998999999996</v>
      </c>
      <c r="C125">
        <v>78.959998999999996</v>
      </c>
      <c r="D125">
        <v>78.300003000000004</v>
      </c>
      <c r="E125">
        <v>78.639999000000003</v>
      </c>
      <c r="F125">
        <v>78.639999000000003</v>
      </c>
    </row>
    <row r="126" spans="1:6">
      <c r="A126" s="1">
        <v>39101</v>
      </c>
      <c r="B126">
        <v>78.75</v>
      </c>
      <c r="C126">
        <v>79.169998000000007</v>
      </c>
      <c r="D126">
        <v>78.440002000000007</v>
      </c>
      <c r="E126">
        <v>78.819999999999993</v>
      </c>
      <c r="F126">
        <v>78.819999999999993</v>
      </c>
    </row>
    <row r="127" spans="1:6">
      <c r="A127" s="1">
        <v>39102</v>
      </c>
      <c r="B127">
        <v>78.879997000000003</v>
      </c>
      <c r="C127">
        <v>78.910004000000001</v>
      </c>
      <c r="D127">
        <v>78.099997999999999</v>
      </c>
      <c r="E127">
        <v>78.209998999999996</v>
      </c>
      <c r="F127">
        <v>78.209998999999996</v>
      </c>
    </row>
    <row r="128" spans="1:6">
      <c r="A128" s="1">
        <v>39104</v>
      </c>
      <c r="B128" t="s">
        <v>7</v>
      </c>
      <c r="C128" t="s">
        <v>7</v>
      </c>
      <c r="D128" t="s">
        <v>7</v>
      </c>
      <c r="E128" t="s">
        <v>7</v>
      </c>
      <c r="F128" t="s">
        <v>7</v>
      </c>
    </row>
    <row r="129" spans="1:6">
      <c r="A129" s="1">
        <v>39105</v>
      </c>
      <c r="B129">
        <v>78.139999000000003</v>
      </c>
      <c r="C129">
        <v>78.510002</v>
      </c>
      <c r="D129">
        <v>77.809997999999993</v>
      </c>
      <c r="E129">
        <v>78.050003000000004</v>
      </c>
      <c r="F129">
        <v>78.050003000000004</v>
      </c>
    </row>
    <row r="130" spans="1:6">
      <c r="A130" s="1">
        <v>39106</v>
      </c>
      <c r="B130">
        <v>78.050003000000004</v>
      </c>
      <c r="C130">
        <v>78.410004000000001</v>
      </c>
      <c r="D130">
        <v>77.819999999999993</v>
      </c>
      <c r="E130">
        <v>78</v>
      </c>
      <c r="F130">
        <v>78</v>
      </c>
    </row>
    <row r="131" spans="1:6">
      <c r="A131" s="1">
        <v>39107</v>
      </c>
      <c r="B131">
        <v>77.970000999999996</v>
      </c>
      <c r="C131">
        <v>78.059997999999993</v>
      </c>
      <c r="D131">
        <v>77.690002000000007</v>
      </c>
      <c r="E131">
        <v>77.900002000000001</v>
      </c>
      <c r="F131">
        <v>77.900002000000001</v>
      </c>
    </row>
    <row r="132" spans="1:6">
      <c r="A132" s="1">
        <v>39108</v>
      </c>
      <c r="B132">
        <v>77.75</v>
      </c>
      <c r="C132">
        <v>78.150002000000001</v>
      </c>
      <c r="D132">
        <v>77.589995999999999</v>
      </c>
      <c r="E132">
        <v>77.730002999999996</v>
      </c>
      <c r="F132">
        <v>77.730002999999996</v>
      </c>
    </row>
    <row r="133" spans="1:6">
      <c r="A133" s="1">
        <v>39109</v>
      </c>
      <c r="B133">
        <v>77.769997000000004</v>
      </c>
      <c r="C133">
        <v>78.279999000000004</v>
      </c>
      <c r="D133">
        <v>77.610000999999997</v>
      </c>
      <c r="E133">
        <v>78.129997000000003</v>
      </c>
      <c r="F133">
        <v>78.129997000000003</v>
      </c>
    </row>
    <row r="134" spans="1:6">
      <c r="A134" s="1">
        <v>39111</v>
      </c>
      <c r="B134" t="s">
        <v>7</v>
      </c>
      <c r="C134" t="s">
        <v>7</v>
      </c>
      <c r="D134" t="s">
        <v>7</v>
      </c>
      <c r="E134" t="s">
        <v>7</v>
      </c>
      <c r="F134" t="s">
        <v>7</v>
      </c>
    </row>
    <row r="135" spans="1:6">
      <c r="A135" s="1">
        <v>39112</v>
      </c>
      <c r="B135">
        <v>78.309997999999993</v>
      </c>
      <c r="C135">
        <v>78.319999999999993</v>
      </c>
      <c r="D135">
        <v>77.540001000000004</v>
      </c>
      <c r="E135">
        <v>77.739998</v>
      </c>
      <c r="F135">
        <v>77.739998</v>
      </c>
    </row>
    <row r="136" spans="1:6">
      <c r="A136" s="1">
        <v>39113</v>
      </c>
      <c r="B136">
        <v>77.610000999999997</v>
      </c>
      <c r="C136">
        <v>77.660004000000001</v>
      </c>
      <c r="D136">
        <v>76.940002000000007</v>
      </c>
      <c r="E136">
        <v>77.069999999999993</v>
      </c>
      <c r="F136">
        <v>77.069999999999993</v>
      </c>
    </row>
    <row r="137" spans="1:6">
      <c r="A137" s="1">
        <v>39114</v>
      </c>
      <c r="B137">
        <v>77.010002</v>
      </c>
      <c r="C137">
        <v>77.309997999999993</v>
      </c>
      <c r="D137">
        <v>76.879997000000003</v>
      </c>
      <c r="E137">
        <v>77.160004000000001</v>
      </c>
      <c r="F137">
        <v>77.160004000000001</v>
      </c>
    </row>
    <row r="138" spans="1:6">
      <c r="A138" s="1">
        <v>39115</v>
      </c>
      <c r="B138">
        <v>77.099997999999999</v>
      </c>
      <c r="C138">
        <v>77.889999000000003</v>
      </c>
      <c r="D138">
        <v>77.019997000000004</v>
      </c>
      <c r="E138">
        <v>77.75</v>
      </c>
      <c r="F138">
        <v>77.75</v>
      </c>
    </row>
    <row r="139" spans="1:6">
      <c r="A139" s="1">
        <v>39116</v>
      </c>
      <c r="B139">
        <v>77.790001000000004</v>
      </c>
      <c r="C139">
        <v>78.209998999999996</v>
      </c>
      <c r="D139">
        <v>77.559997999999993</v>
      </c>
      <c r="E139">
        <v>78.040001000000004</v>
      </c>
      <c r="F139">
        <v>78.040001000000004</v>
      </c>
    </row>
    <row r="140" spans="1:6">
      <c r="A140" s="1">
        <v>39118</v>
      </c>
      <c r="B140" t="s">
        <v>7</v>
      </c>
      <c r="C140" t="s">
        <v>7</v>
      </c>
      <c r="D140" t="s">
        <v>7</v>
      </c>
      <c r="E140" t="s">
        <v>7</v>
      </c>
      <c r="F140" t="s">
        <v>7</v>
      </c>
    </row>
    <row r="141" spans="1:6">
      <c r="A141" s="1">
        <v>39119</v>
      </c>
      <c r="B141">
        <v>78.069999999999993</v>
      </c>
      <c r="C141">
        <v>78.349997999999999</v>
      </c>
      <c r="D141">
        <v>77.849997999999999</v>
      </c>
      <c r="E141">
        <v>78.029999000000004</v>
      </c>
      <c r="F141">
        <v>78.029999000000004</v>
      </c>
    </row>
    <row r="142" spans="1:6">
      <c r="A142" s="1">
        <v>39120</v>
      </c>
      <c r="B142">
        <v>78.059997999999993</v>
      </c>
      <c r="C142">
        <v>78.110000999999997</v>
      </c>
      <c r="D142">
        <v>77.629997000000003</v>
      </c>
      <c r="E142">
        <v>78</v>
      </c>
      <c r="F142">
        <v>78</v>
      </c>
    </row>
    <row r="143" spans="1:6">
      <c r="A143" s="1">
        <v>39121</v>
      </c>
      <c r="B143">
        <v>78.019997000000004</v>
      </c>
      <c r="C143">
        <v>78.089995999999999</v>
      </c>
      <c r="D143">
        <v>77.5</v>
      </c>
      <c r="E143">
        <v>77.639999000000003</v>
      </c>
      <c r="F143">
        <v>77.639999000000003</v>
      </c>
    </row>
    <row r="144" spans="1:6">
      <c r="A144" s="1">
        <v>39122</v>
      </c>
      <c r="B144">
        <v>77.639999000000003</v>
      </c>
      <c r="C144">
        <v>78.339995999999999</v>
      </c>
      <c r="D144">
        <v>77.610000999999997</v>
      </c>
      <c r="E144">
        <v>78.25</v>
      </c>
      <c r="F144">
        <v>78.25</v>
      </c>
    </row>
    <row r="145" spans="1:6">
      <c r="A145" s="1">
        <v>39123</v>
      </c>
      <c r="B145">
        <v>78.209998999999996</v>
      </c>
      <c r="C145">
        <v>78.699996999999996</v>
      </c>
      <c r="D145">
        <v>78.120002999999997</v>
      </c>
      <c r="E145">
        <v>78.459998999999996</v>
      </c>
      <c r="F145">
        <v>78.459998999999996</v>
      </c>
    </row>
    <row r="146" spans="1:6">
      <c r="A146" s="1">
        <v>39125</v>
      </c>
      <c r="B146" t="s">
        <v>7</v>
      </c>
      <c r="C146" t="s">
        <v>7</v>
      </c>
      <c r="D146" t="s">
        <v>7</v>
      </c>
      <c r="E146" t="s">
        <v>7</v>
      </c>
      <c r="F146" t="s">
        <v>7</v>
      </c>
    </row>
    <row r="147" spans="1:6">
      <c r="A147" s="1">
        <v>39126</v>
      </c>
      <c r="B147">
        <v>78.550003000000004</v>
      </c>
      <c r="C147">
        <v>78.870002999999997</v>
      </c>
      <c r="D147">
        <v>78.279999000000004</v>
      </c>
      <c r="E147">
        <v>78.610000999999997</v>
      </c>
      <c r="F147">
        <v>78.610000999999997</v>
      </c>
    </row>
    <row r="148" spans="1:6">
      <c r="A148" s="1">
        <v>39127</v>
      </c>
      <c r="B148">
        <v>78.620002999999997</v>
      </c>
      <c r="C148">
        <v>78.739998</v>
      </c>
      <c r="D148">
        <v>78.300003000000004</v>
      </c>
      <c r="E148">
        <v>78.569999999999993</v>
      </c>
      <c r="F148">
        <v>78.569999999999993</v>
      </c>
    </row>
    <row r="149" spans="1:6">
      <c r="A149" s="1">
        <v>39128</v>
      </c>
      <c r="B149">
        <v>78.510002</v>
      </c>
      <c r="C149">
        <v>78.790001000000004</v>
      </c>
      <c r="D149">
        <v>78.160004000000001</v>
      </c>
      <c r="E149">
        <v>78.220000999999996</v>
      </c>
      <c r="F149">
        <v>78.220000999999996</v>
      </c>
    </row>
    <row r="150" spans="1:6">
      <c r="A150" s="1">
        <v>39129</v>
      </c>
      <c r="B150">
        <v>78.199996999999996</v>
      </c>
      <c r="C150">
        <v>78.349997999999999</v>
      </c>
      <c r="D150">
        <v>77.930000000000007</v>
      </c>
      <c r="E150">
        <v>78</v>
      </c>
      <c r="F150">
        <v>78</v>
      </c>
    </row>
    <row r="151" spans="1:6">
      <c r="A151" s="1">
        <v>39130</v>
      </c>
      <c r="B151">
        <v>77.940002000000007</v>
      </c>
      <c r="C151">
        <v>78.220000999999996</v>
      </c>
      <c r="D151">
        <v>77.529999000000004</v>
      </c>
      <c r="E151">
        <v>77.660004000000001</v>
      </c>
      <c r="F151">
        <v>77.660004000000001</v>
      </c>
    </row>
    <row r="152" spans="1:6">
      <c r="A152" s="1">
        <v>39132</v>
      </c>
      <c r="B152" t="s">
        <v>7</v>
      </c>
      <c r="C152" t="s">
        <v>7</v>
      </c>
      <c r="D152" t="s">
        <v>7</v>
      </c>
      <c r="E152" t="s">
        <v>7</v>
      </c>
      <c r="F152" t="s">
        <v>7</v>
      </c>
    </row>
    <row r="153" spans="1:6">
      <c r="A153" s="1">
        <v>39134</v>
      </c>
      <c r="B153">
        <v>77.690002000000007</v>
      </c>
      <c r="C153">
        <v>78.319999999999993</v>
      </c>
      <c r="D153">
        <v>77.580001999999993</v>
      </c>
      <c r="E153">
        <v>77.769997000000004</v>
      </c>
      <c r="F153">
        <v>77.769997000000004</v>
      </c>
    </row>
    <row r="154" spans="1:6">
      <c r="A154" s="1">
        <v>39135</v>
      </c>
      <c r="B154">
        <v>77.699996999999996</v>
      </c>
      <c r="C154">
        <v>77.709998999999996</v>
      </c>
      <c r="D154">
        <v>77.25</v>
      </c>
      <c r="E154">
        <v>77.410004000000001</v>
      </c>
      <c r="F154">
        <v>77.410004000000001</v>
      </c>
    </row>
    <row r="155" spans="1:6">
      <c r="A155" s="1">
        <v>39136</v>
      </c>
      <c r="B155">
        <v>77.300003000000004</v>
      </c>
      <c r="C155">
        <v>77.480002999999996</v>
      </c>
      <c r="D155">
        <v>76.989998</v>
      </c>
      <c r="E155">
        <v>77.059997999999993</v>
      </c>
      <c r="F155">
        <v>77.059997999999993</v>
      </c>
    </row>
    <row r="156" spans="1:6">
      <c r="A156" s="1">
        <v>39137</v>
      </c>
      <c r="B156">
        <v>77.029999000000004</v>
      </c>
      <c r="C156">
        <v>77.419998000000007</v>
      </c>
      <c r="D156">
        <v>76.949996999999996</v>
      </c>
      <c r="E156">
        <v>77.279999000000004</v>
      </c>
      <c r="F156">
        <v>77.279999000000004</v>
      </c>
    </row>
    <row r="157" spans="1:6">
      <c r="A157" s="1">
        <v>39139</v>
      </c>
      <c r="B157" t="s">
        <v>7</v>
      </c>
      <c r="C157" t="s">
        <v>7</v>
      </c>
      <c r="D157" t="s">
        <v>7</v>
      </c>
      <c r="E157" t="s">
        <v>7</v>
      </c>
      <c r="F157" t="s">
        <v>7</v>
      </c>
    </row>
    <row r="158" spans="1:6">
      <c r="A158" s="1">
        <v>39140</v>
      </c>
      <c r="B158">
        <v>77.300003000000004</v>
      </c>
      <c r="C158">
        <v>77.389999000000003</v>
      </c>
      <c r="D158">
        <v>76.760002</v>
      </c>
      <c r="E158">
        <v>76.889999000000003</v>
      </c>
      <c r="F158">
        <v>76.889999000000003</v>
      </c>
    </row>
    <row r="159" spans="1:6">
      <c r="A159" s="1">
        <v>39141</v>
      </c>
      <c r="B159">
        <v>76.860000999999997</v>
      </c>
      <c r="C159">
        <v>77.099997999999999</v>
      </c>
      <c r="D159">
        <v>76.739998</v>
      </c>
      <c r="E159">
        <v>77.050003000000004</v>
      </c>
      <c r="F159">
        <v>77.050003000000004</v>
      </c>
    </row>
    <row r="160" spans="1:6">
      <c r="A160" s="1">
        <v>39142</v>
      </c>
      <c r="B160">
        <v>77.040001000000004</v>
      </c>
      <c r="C160">
        <v>77.180000000000007</v>
      </c>
      <c r="D160">
        <v>76.529999000000004</v>
      </c>
      <c r="E160">
        <v>76.669998000000007</v>
      </c>
      <c r="F160">
        <v>76.669998000000007</v>
      </c>
    </row>
    <row r="161" spans="1:6">
      <c r="A161" s="1">
        <v>39143</v>
      </c>
      <c r="B161">
        <v>76.669998000000007</v>
      </c>
      <c r="C161">
        <v>76.860000999999997</v>
      </c>
      <c r="D161">
        <v>76.389999000000003</v>
      </c>
      <c r="E161">
        <v>76.480002999999996</v>
      </c>
      <c r="F161">
        <v>76.480002999999996</v>
      </c>
    </row>
    <row r="162" spans="1:6">
      <c r="A162" s="1">
        <v>39144</v>
      </c>
      <c r="B162">
        <v>76.470000999999996</v>
      </c>
      <c r="C162">
        <v>76.620002999999997</v>
      </c>
      <c r="D162">
        <v>76.279999000000004</v>
      </c>
      <c r="E162">
        <v>76.400002000000001</v>
      </c>
      <c r="F162">
        <v>76.400002000000001</v>
      </c>
    </row>
    <row r="163" spans="1:6">
      <c r="A163" s="1">
        <v>39146</v>
      </c>
      <c r="B163" t="s">
        <v>7</v>
      </c>
      <c r="C163" t="s">
        <v>7</v>
      </c>
      <c r="D163" t="s">
        <v>7</v>
      </c>
      <c r="E163" t="s">
        <v>7</v>
      </c>
      <c r="F163" t="s">
        <v>7</v>
      </c>
    </row>
    <row r="164" spans="1:6">
      <c r="A164" s="1">
        <v>39147</v>
      </c>
      <c r="B164">
        <v>76.379997000000003</v>
      </c>
      <c r="C164">
        <v>76.550003000000004</v>
      </c>
      <c r="D164">
        <v>76.120002999999997</v>
      </c>
      <c r="E164">
        <v>76.5</v>
      </c>
      <c r="F164">
        <v>76.5</v>
      </c>
    </row>
    <row r="165" spans="1:6">
      <c r="A165" s="1">
        <v>39148</v>
      </c>
      <c r="B165">
        <v>76.529999000000004</v>
      </c>
      <c r="C165">
        <v>76.980002999999996</v>
      </c>
      <c r="D165">
        <v>76.400002000000001</v>
      </c>
      <c r="E165">
        <v>76.800003000000004</v>
      </c>
      <c r="F165">
        <v>76.800003000000004</v>
      </c>
    </row>
    <row r="166" spans="1:6">
      <c r="A166" s="1">
        <v>39149</v>
      </c>
      <c r="B166">
        <v>76.860000999999997</v>
      </c>
      <c r="C166">
        <v>76.970000999999996</v>
      </c>
      <c r="D166">
        <v>76.540001000000004</v>
      </c>
      <c r="E166">
        <v>76.720000999999996</v>
      </c>
      <c r="F166">
        <v>76.720000999999996</v>
      </c>
    </row>
    <row r="167" spans="1:6">
      <c r="A167" s="1">
        <v>39150</v>
      </c>
      <c r="B167">
        <v>76.720000999999996</v>
      </c>
      <c r="C167">
        <v>77.349997999999999</v>
      </c>
      <c r="D167">
        <v>76.629997000000003</v>
      </c>
      <c r="E167">
        <v>77.279999000000004</v>
      </c>
      <c r="F167">
        <v>77.279999000000004</v>
      </c>
    </row>
    <row r="168" spans="1:6">
      <c r="A168" s="1">
        <v>39151</v>
      </c>
      <c r="B168">
        <v>77.220000999999996</v>
      </c>
      <c r="C168">
        <v>77.379997000000003</v>
      </c>
      <c r="D168">
        <v>76.660004000000001</v>
      </c>
      <c r="E168">
        <v>76.779999000000004</v>
      </c>
      <c r="F168">
        <v>76.779999000000004</v>
      </c>
    </row>
    <row r="169" spans="1:6">
      <c r="A169" s="1">
        <v>39153</v>
      </c>
      <c r="B169" t="s">
        <v>7</v>
      </c>
      <c r="C169" t="s">
        <v>7</v>
      </c>
      <c r="D169" t="s">
        <v>7</v>
      </c>
      <c r="E169" t="s">
        <v>7</v>
      </c>
      <c r="F169" t="s">
        <v>7</v>
      </c>
    </row>
    <row r="170" spans="1:6">
      <c r="A170" s="1">
        <v>39154</v>
      </c>
      <c r="B170">
        <v>76.480002999999996</v>
      </c>
      <c r="C170">
        <v>76.75</v>
      </c>
      <c r="D170">
        <v>76.300003000000004</v>
      </c>
      <c r="E170">
        <v>76.349997999999999</v>
      </c>
      <c r="F170">
        <v>76.349997999999999</v>
      </c>
    </row>
    <row r="171" spans="1:6">
      <c r="A171" s="1">
        <v>39155</v>
      </c>
      <c r="B171">
        <v>76.349997999999999</v>
      </c>
      <c r="C171">
        <v>77.040001000000004</v>
      </c>
      <c r="D171">
        <v>76.269997000000004</v>
      </c>
      <c r="E171">
        <v>76.330001999999993</v>
      </c>
      <c r="F171">
        <v>76.330001999999993</v>
      </c>
    </row>
    <row r="172" spans="1:6">
      <c r="A172" s="1">
        <v>39156</v>
      </c>
      <c r="B172">
        <v>76.410004000000001</v>
      </c>
      <c r="C172">
        <v>76.819999999999993</v>
      </c>
      <c r="D172">
        <v>76.059997999999993</v>
      </c>
      <c r="E172">
        <v>76.680000000000007</v>
      </c>
      <c r="F172">
        <v>76.680000000000007</v>
      </c>
    </row>
    <row r="173" spans="1:6">
      <c r="A173" s="1">
        <v>39157</v>
      </c>
      <c r="B173">
        <v>76.389999000000003</v>
      </c>
      <c r="C173">
        <v>76.660004000000001</v>
      </c>
      <c r="D173">
        <v>75.849997999999999</v>
      </c>
      <c r="E173">
        <v>76.040001000000004</v>
      </c>
      <c r="F173">
        <v>76.040001000000004</v>
      </c>
    </row>
    <row r="174" spans="1:6">
      <c r="A174" s="1">
        <v>39158</v>
      </c>
      <c r="B174">
        <v>76.059997999999993</v>
      </c>
      <c r="C174">
        <v>76.459998999999996</v>
      </c>
      <c r="D174">
        <v>75.540001000000004</v>
      </c>
      <c r="E174">
        <v>75.720000999999996</v>
      </c>
      <c r="F174">
        <v>75.720000999999996</v>
      </c>
    </row>
    <row r="175" spans="1:6">
      <c r="A175" s="1">
        <v>39160</v>
      </c>
      <c r="B175" t="s">
        <v>7</v>
      </c>
      <c r="C175" t="s">
        <v>7</v>
      </c>
      <c r="D175" t="s">
        <v>7</v>
      </c>
      <c r="E175" t="s">
        <v>7</v>
      </c>
      <c r="F175" t="s">
        <v>7</v>
      </c>
    </row>
    <row r="176" spans="1:6">
      <c r="A176" s="1">
        <v>39161</v>
      </c>
      <c r="B176">
        <v>75.589995999999999</v>
      </c>
      <c r="C176">
        <v>75.730002999999996</v>
      </c>
      <c r="D176">
        <v>75.339995999999999</v>
      </c>
      <c r="E176">
        <v>75.400002000000001</v>
      </c>
      <c r="F176">
        <v>75.400002000000001</v>
      </c>
    </row>
    <row r="177" spans="1:6">
      <c r="A177" s="1">
        <v>39162</v>
      </c>
      <c r="B177">
        <v>75.480002999999996</v>
      </c>
      <c r="C177">
        <v>75.559997999999993</v>
      </c>
      <c r="D177">
        <v>75.25</v>
      </c>
      <c r="E177">
        <v>75.430000000000007</v>
      </c>
      <c r="F177">
        <v>75.430000000000007</v>
      </c>
    </row>
    <row r="178" spans="1:6">
      <c r="A178" s="1">
        <v>39163</v>
      </c>
      <c r="B178">
        <v>75.529999000000004</v>
      </c>
      <c r="C178">
        <v>75.970000999999996</v>
      </c>
      <c r="D178">
        <v>75.430000000000007</v>
      </c>
      <c r="E178">
        <v>75.790001000000004</v>
      </c>
      <c r="F178">
        <v>75.790001000000004</v>
      </c>
    </row>
    <row r="179" spans="1:6">
      <c r="A179" s="1">
        <v>39164</v>
      </c>
      <c r="B179">
        <v>75.870002999999997</v>
      </c>
      <c r="C179">
        <v>76.040001000000004</v>
      </c>
      <c r="D179">
        <v>75.459998999999996</v>
      </c>
      <c r="E179">
        <v>75.660004000000001</v>
      </c>
      <c r="F179">
        <v>75.660004000000001</v>
      </c>
    </row>
    <row r="180" spans="1:6">
      <c r="A180" s="1">
        <v>39165</v>
      </c>
      <c r="B180">
        <v>75.709998999999996</v>
      </c>
      <c r="C180">
        <v>76.279999000000004</v>
      </c>
      <c r="D180">
        <v>75.610000999999997</v>
      </c>
      <c r="E180">
        <v>76.220000999999996</v>
      </c>
      <c r="F180">
        <v>76.220000999999996</v>
      </c>
    </row>
    <row r="181" spans="1:6">
      <c r="A181" s="1">
        <v>39167</v>
      </c>
      <c r="B181" t="s">
        <v>7</v>
      </c>
      <c r="C181" t="s">
        <v>7</v>
      </c>
      <c r="D181" t="s">
        <v>7</v>
      </c>
      <c r="E181" t="s">
        <v>7</v>
      </c>
      <c r="F181" t="s">
        <v>7</v>
      </c>
    </row>
    <row r="182" spans="1:6">
      <c r="A182" s="1">
        <v>39168</v>
      </c>
      <c r="B182">
        <v>76.389999000000003</v>
      </c>
      <c r="C182">
        <v>76.430000000000007</v>
      </c>
      <c r="D182">
        <v>76.029999000000004</v>
      </c>
      <c r="E182">
        <v>76.129997000000003</v>
      </c>
      <c r="F182">
        <v>76.129997000000003</v>
      </c>
    </row>
    <row r="183" spans="1:6">
      <c r="A183" s="1">
        <v>39169</v>
      </c>
      <c r="B183">
        <v>76.220000999999996</v>
      </c>
      <c r="C183">
        <v>76.430000000000007</v>
      </c>
      <c r="D183">
        <v>75.930000000000007</v>
      </c>
      <c r="E183">
        <v>76.25</v>
      </c>
      <c r="F183">
        <v>76.25</v>
      </c>
    </row>
    <row r="184" spans="1:6">
      <c r="A184" s="1">
        <v>39170</v>
      </c>
      <c r="B184">
        <v>76.139999000000003</v>
      </c>
      <c r="C184">
        <v>76.410004000000001</v>
      </c>
      <c r="D184">
        <v>76.010002</v>
      </c>
      <c r="E184">
        <v>76.120002999999997</v>
      </c>
      <c r="F184">
        <v>76.120002999999997</v>
      </c>
    </row>
    <row r="185" spans="1:6">
      <c r="A185" s="1">
        <v>39171</v>
      </c>
      <c r="B185">
        <v>76.139999000000003</v>
      </c>
      <c r="C185">
        <v>76.169998000000007</v>
      </c>
      <c r="D185">
        <v>75.660004000000001</v>
      </c>
      <c r="E185">
        <v>75.860000999999997</v>
      </c>
      <c r="F185">
        <v>75.860000999999997</v>
      </c>
    </row>
    <row r="186" spans="1:6">
      <c r="A186" s="1">
        <v>39172</v>
      </c>
      <c r="B186">
        <v>76.050003000000004</v>
      </c>
      <c r="C186">
        <v>76.610000999999997</v>
      </c>
      <c r="D186">
        <v>75.779999000000004</v>
      </c>
      <c r="E186">
        <v>75.830001999999993</v>
      </c>
      <c r="F186">
        <v>75.830001999999993</v>
      </c>
    </row>
    <row r="187" spans="1:6">
      <c r="A187" s="1">
        <v>39174</v>
      </c>
      <c r="B187" t="s">
        <v>7</v>
      </c>
      <c r="C187" t="s">
        <v>7</v>
      </c>
      <c r="D187" t="s">
        <v>7</v>
      </c>
      <c r="E187" t="s">
        <v>7</v>
      </c>
      <c r="F187" t="s">
        <v>7</v>
      </c>
    </row>
    <row r="188" spans="1:6">
      <c r="A188" s="1">
        <v>39175</v>
      </c>
      <c r="B188">
        <v>75.889999000000003</v>
      </c>
      <c r="C188">
        <v>75.989998</v>
      </c>
      <c r="D188">
        <v>75.699996999999996</v>
      </c>
      <c r="E188">
        <v>75.910004000000001</v>
      </c>
      <c r="F188">
        <v>75.910004000000001</v>
      </c>
    </row>
    <row r="189" spans="1:6">
      <c r="A189" s="1">
        <v>39176</v>
      </c>
      <c r="B189">
        <v>75.860000999999997</v>
      </c>
      <c r="C189">
        <v>76.150002000000001</v>
      </c>
      <c r="D189">
        <v>75.769997000000004</v>
      </c>
      <c r="E189">
        <v>75.879997000000003</v>
      </c>
      <c r="F189">
        <v>75.879997000000003</v>
      </c>
    </row>
    <row r="190" spans="1:6">
      <c r="A190" s="1">
        <v>39177</v>
      </c>
      <c r="B190">
        <v>75.910004000000001</v>
      </c>
      <c r="C190">
        <v>75.919998000000007</v>
      </c>
      <c r="D190">
        <v>75.459998999999996</v>
      </c>
      <c r="E190">
        <v>75.510002</v>
      </c>
      <c r="F190">
        <v>75.510002</v>
      </c>
    </row>
    <row r="191" spans="1:6">
      <c r="A191" s="1">
        <v>39178</v>
      </c>
      <c r="B191">
        <v>75.540001000000004</v>
      </c>
      <c r="C191">
        <v>75.819999999999993</v>
      </c>
      <c r="D191">
        <v>75.529999000000004</v>
      </c>
      <c r="E191">
        <v>75.589995999999999</v>
      </c>
      <c r="F191">
        <v>75.589995999999999</v>
      </c>
    </row>
    <row r="192" spans="1:6">
      <c r="A192" s="1">
        <v>39179</v>
      </c>
      <c r="B192">
        <v>75.580001999999993</v>
      </c>
      <c r="C192">
        <v>75.610000999999997</v>
      </c>
      <c r="D192">
        <v>74.839995999999999</v>
      </c>
      <c r="E192">
        <v>75.069999999999993</v>
      </c>
      <c r="F192">
        <v>75.069999999999993</v>
      </c>
    </row>
    <row r="193" spans="1:6">
      <c r="A193" s="1">
        <v>39181</v>
      </c>
      <c r="B193" t="s">
        <v>7</v>
      </c>
      <c r="C193" t="s">
        <v>7</v>
      </c>
      <c r="D193" t="s">
        <v>7</v>
      </c>
      <c r="E193" t="s">
        <v>7</v>
      </c>
      <c r="F193" t="s">
        <v>7</v>
      </c>
    </row>
    <row r="194" spans="1:6">
      <c r="A194" s="1">
        <v>39182</v>
      </c>
      <c r="B194">
        <v>74.970000999999996</v>
      </c>
      <c r="C194">
        <v>75.089995999999999</v>
      </c>
      <c r="D194">
        <v>74.889999000000003</v>
      </c>
      <c r="E194">
        <v>75.059997999999993</v>
      </c>
      <c r="F194">
        <v>75.059997999999993</v>
      </c>
    </row>
    <row r="195" spans="1:6">
      <c r="A195" s="1">
        <v>39183</v>
      </c>
      <c r="B195">
        <v>75.069999999999993</v>
      </c>
      <c r="C195">
        <v>75.199996999999996</v>
      </c>
      <c r="D195">
        <v>74.699996999999996</v>
      </c>
      <c r="E195">
        <v>74.849997999999999</v>
      </c>
      <c r="F195">
        <v>74.849997999999999</v>
      </c>
    </row>
    <row r="196" spans="1:6">
      <c r="A196" s="1">
        <v>39184</v>
      </c>
      <c r="B196">
        <v>74.889999000000003</v>
      </c>
      <c r="C196">
        <v>75.099997999999999</v>
      </c>
      <c r="D196">
        <v>74.739998</v>
      </c>
      <c r="E196">
        <v>74.980002999999996</v>
      </c>
      <c r="F196">
        <v>74.980002999999996</v>
      </c>
    </row>
    <row r="197" spans="1:6">
      <c r="A197" s="1">
        <v>39185</v>
      </c>
      <c r="B197">
        <v>74.940002000000007</v>
      </c>
      <c r="C197">
        <v>75.150002000000001</v>
      </c>
      <c r="D197">
        <v>74.620002999999997</v>
      </c>
      <c r="E197">
        <v>74.680000000000007</v>
      </c>
      <c r="F197">
        <v>74.680000000000007</v>
      </c>
    </row>
    <row r="198" spans="1:6">
      <c r="A198" s="1">
        <v>39186</v>
      </c>
      <c r="B198">
        <v>74.720000999999996</v>
      </c>
      <c r="C198">
        <v>75</v>
      </c>
      <c r="D198">
        <v>74.620002999999997</v>
      </c>
      <c r="E198">
        <v>74.830001999999993</v>
      </c>
      <c r="F198">
        <v>74.830001999999993</v>
      </c>
    </row>
    <row r="199" spans="1:6">
      <c r="A199" s="1">
        <v>39188</v>
      </c>
      <c r="B199" t="s">
        <v>7</v>
      </c>
      <c r="C199" t="s">
        <v>7</v>
      </c>
      <c r="D199" t="s">
        <v>7</v>
      </c>
      <c r="E199" t="s">
        <v>7</v>
      </c>
      <c r="F199" t="s">
        <v>7</v>
      </c>
    </row>
    <row r="200" spans="1:6">
      <c r="A200" s="1">
        <v>39189</v>
      </c>
      <c r="B200">
        <v>74.900002000000001</v>
      </c>
      <c r="C200">
        <v>75.809997999999993</v>
      </c>
      <c r="D200">
        <v>74.879997000000003</v>
      </c>
      <c r="E200">
        <v>75.5</v>
      </c>
      <c r="F200">
        <v>75.5</v>
      </c>
    </row>
    <row r="201" spans="1:6">
      <c r="A201" s="1">
        <v>39190</v>
      </c>
      <c r="B201">
        <v>75.489998</v>
      </c>
      <c r="C201">
        <v>75.610000999999997</v>
      </c>
      <c r="D201">
        <v>74.989998</v>
      </c>
      <c r="E201">
        <v>75.029999000000004</v>
      </c>
      <c r="F201">
        <v>75.029999000000004</v>
      </c>
    </row>
    <row r="202" spans="1:6">
      <c r="A202" s="1">
        <v>39191</v>
      </c>
      <c r="B202">
        <v>75.050003000000004</v>
      </c>
      <c r="C202">
        <v>75.089995999999999</v>
      </c>
      <c r="D202">
        <v>74.269997000000004</v>
      </c>
      <c r="E202">
        <v>74.370002999999997</v>
      </c>
      <c r="F202">
        <v>74.370002999999997</v>
      </c>
    </row>
    <row r="203" spans="1:6">
      <c r="A203" s="1">
        <v>39192</v>
      </c>
      <c r="B203">
        <v>74.400002000000001</v>
      </c>
      <c r="C203">
        <v>74.410004000000001</v>
      </c>
      <c r="D203">
        <v>73.739998</v>
      </c>
      <c r="E203">
        <v>74</v>
      </c>
      <c r="F203">
        <v>74</v>
      </c>
    </row>
    <row r="204" spans="1:6">
      <c r="A204" s="1">
        <v>39195</v>
      </c>
      <c r="B204" t="s">
        <v>7</v>
      </c>
      <c r="C204" t="s">
        <v>7</v>
      </c>
      <c r="D204" t="s">
        <v>7</v>
      </c>
      <c r="E204" t="s">
        <v>7</v>
      </c>
      <c r="F204" t="s">
        <v>7</v>
      </c>
    </row>
    <row r="205" spans="1:6">
      <c r="A205" s="1">
        <v>39196</v>
      </c>
      <c r="B205">
        <v>74.099997999999999</v>
      </c>
      <c r="C205">
        <v>74.269997000000004</v>
      </c>
      <c r="D205">
        <v>73.809997999999993</v>
      </c>
      <c r="E205">
        <v>73.989998</v>
      </c>
      <c r="F205">
        <v>73.989998</v>
      </c>
    </row>
    <row r="206" spans="1:6">
      <c r="A206" s="1">
        <v>39197</v>
      </c>
      <c r="B206">
        <v>74.059997999999993</v>
      </c>
      <c r="C206">
        <v>74.339995999999999</v>
      </c>
      <c r="D206">
        <v>73.559997999999993</v>
      </c>
      <c r="E206">
        <v>73.839995999999999</v>
      </c>
      <c r="F206">
        <v>73.839995999999999</v>
      </c>
    </row>
    <row r="207" spans="1:6">
      <c r="A207" s="1">
        <v>39198</v>
      </c>
      <c r="B207">
        <v>73.610000999999997</v>
      </c>
      <c r="C207">
        <v>73.980002999999996</v>
      </c>
      <c r="D207">
        <v>73.260002</v>
      </c>
      <c r="E207">
        <v>73.519997000000004</v>
      </c>
      <c r="F207">
        <v>73.519997000000004</v>
      </c>
    </row>
    <row r="208" spans="1:6">
      <c r="A208" s="1">
        <v>39199</v>
      </c>
      <c r="B208">
        <v>73.360000999999997</v>
      </c>
      <c r="C208">
        <v>73.360000999999997</v>
      </c>
      <c r="D208">
        <v>72.870002999999997</v>
      </c>
      <c r="E208">
        <v>73.120002999999997</v>
      </c>
      <c r="F208">
        <v>73.120002999999997</v>
      </c>
    </row>
    <row r="209" spans="1:6">
      <c r="A209" s="1">
        <v>39200</v>
      </c>
      <c r="B209">
        <v>73.059997999999993</v>
      </c>
      <c r="C209">
        <v>73.199996999999996</v>
      </c>
      <c r="D209">
        <v>72.830001999999993</v>
      </c>
      <c r="E209">
        <v>72.930000000000007</v>
      </c>
      <c r="F209">
        <v>72.930000000000007</v>
      </c>
    </row>
    <row r="210" spans="1:6">
      <c r="A210" s="1">
        <v>39202</v>
      </c>
      <c r="B210" t="s">
        <v>7</v>
      </c>
      <c r="C210" t="s">
        <v>7</v>
      </c>
      <c r="D210" t="s">
        <v>7</v>
      </c>
      <c r="E210" t="s">
        <v>7</v>
      </c>
      <c r="F210" t="s">
        <v>7</v>
      </c>
    </row>
    <row r="211" spans="1:6">
      <c r="A211" s="1">
        <v>39203</v>
      </c>
      <c r="B211">
        <v>73.059997999999993</v>
      </c>
      <c r="C211">
        <v>73.290001000000004</v>
      </c>
      <c r="D211">
        <v>72.720000999999996</v>
      </c>
      <c r="E211">
        <v>72.949996999999996</v>
      </c>
      <c r="F211">
        <v>72.949996999999996</v>
      </c>
    </row>
    <row r="212" spans="1:6">
      <c r="A212" s="1">
        <v>39204</v>
      </c>
      <c r="B212">
        <v>73.059997999999993</v>
      </c>
      <c r="C212">
        <v>73.319999999999993</v>
      </c>
      <c r="D212">
        <v>72.849997999999999</v>
      </c>
      <c r="E212">
        <v>73.139999000000003</v>
      </c>
      <c r="F212">
        <v>73.139999000000003</v>
      </c>
    </row>
    <row r="213" spans="1:6">
      <c r="A213" s="1">
        <v>39205</v>
      </c>
      <c r="B213">
        <v>73.110000999999997</v>
      </c>
      <c r="C213">
        <v>73.300003000000004</v>
      </c>
      <c r="D213">
        <v>72.699996999999996</v>
      </c>
      <c r="E213">
        <v>73.029999000000004</v>
      </c>
      <c r="F213">
        <v>73.029999000000004</v>
      </c>
    </row>
    <row r="214" spans="1:6">
      <c r="A214" s="1">
        <v>39206</v>
      </c>
      <c r="B214">
        <v>73.120002999999997</v>
      </c>
      <c r="C214">
        <v>74.220000999999996</v>
      </c>
      <c r="D214">
        <v>72.809997999999993</v>
      </c>
      <c r="E214">
        <v>74.190002000000007</v>
      </c>
      <c r="F214">
        <v>74.190002000000007</v>
      </c>
    </row>
    <row r="215" spans="1:6">
      <c r="A215" s="1">
        <v>39207</v>
      </c>
      <c r="B215">
        <v>74.099997999999999</v>
      </c>
      <c r="C215">
        <v>74.930000000000007</v>
      </c>
      <c r="D215">
        <v>73.940002000000007</v>
      </c>
      <c r="E215">
        <v>74.839995999999999</v>
      </c>
      <c r="F215">
        <v>74.839995999999999</v>
      </c>
    </row>
    <row r="216" spans="1:6">
      <c r="A216" s="1">
        <v>39209</v>
      </c>
      <c r="B216" t="s">
        <v>7</v>
      </c>
      <c r="C216" t="s">
        <v>7</v>
      </c>
      <c r="D216" t="s">
        <v>7</v>
      </c>
      <c r="E216" t="s">
        <v>7</v>
      </c>
      <c r="F216" t="s">
        <v>7</v>
      </c>
    </row>
    <row r="217" spans="1:6">
      <c r="A217" s="1">
        <v>39210</v>
      </c>
      <c r="B217">
        <v>74.809997999999993</v>
      </c>
      <c r="C217">
        <v>75.160004000000001</v>
      </c>
      <c r="D217">
        <v>74.440002000000007</v>
      </c>
      <c r="E217">
        <v>74.739998</v>
      </c>
      <c r="F217">
        <v>74.739998</v>
      </c>
    </row>
    <row r="218" spans="1:6">
      <c r="A218" s="1">
        <v>39211</v>
      </c>
      <c r="B218">
        <v>74.620002999999997</v>
      </c>
      <c r="C218">
        <v>75</v>
      </c>
      <c r="D218">
        <v>74.529999000000004</v>
      </c>
      <c r="E218">
        <v>74.610000999999997</v>
      </c>
      <c r="F218">
        <v>74.610000999999997</v>
      </c>
    </row>
    <row r="219" spans="1:6">
      <c r="A219" s="1">
        <v>39212</v>
      </c>
      <c r="B219">
        <v>74.550003000000004</v>
      </c>
      <c r="C219">
        <v>75.419998000000007</v>
      </c>
      <c r="D219">
        <v>74.400002000000001</v>
      </c>
      <c r="E219">
        <v>75.330001999999993</v>
      </c>
      <c r="F219">
        <v>75.330001999999993</v>
      </c>
    </row>
    <row r="220" spans="1:6">
      <c r="A220" s="1">
        <v>39213</v>
      </c>
      <c r="B220">
        <v>75.279999000000004</v>
      </c>
      <c r="C220">
        <v>75.639999000000003</v>
      </c>
      <c r="D220">
        <v>75.059997999999993</v>
      </c>
      <c r="E220">
        <v>75.239998</v>
      </c>
      <c r="F220">
        <v>75.239998</v>
      </c>
    </row>
    <row r="221" spans="1:6">
      <c r="A221" s="1">
        <v>39214</v>
      </c>
      <c r="B221">
        <v>75.220000999999996</v>
      </c>
      <c r="C221">
        <v>75.949996999999996</v>
      </c>
      <c r="D221">
        <v>74.800003000000004</v>
      </c>
      <c r="E221">
        <v>75.760002</v>
      </c>
      <c r="F221">
        <v>75.760002</v>
      </c>
    </row>
    <row r="222" spans="1:6">
      <c r="A222" s="1">
        <v>39216</v>
      </c>
      <c r="B222" t="s">
        <v>7</v>
      </c>
      <c r="C222" t="s">
        <v>7</v>
      </c>
      <c r="D222" t="s">
        <v>7</v>
      </c>
      <c r="E222" t="s">
        <v>7</v>
      </c>
      <c r="F222" t="s">
        <v>7</v>
      </c>
    </row>
    <row r="223" spans="1:6">
      <c r="A223" s="1">
        <v>39217</v>
      </c>
      <c r="B223">
        <v>75.889999000000003</v>
      </c>
      <c r="C223">
        <v>76</v>
      </c>
      <c r="D223">
        <v>75.25</v>
      </c>
      <c r="E223">
        <v>75.470000999999996</v>
      </c>
      <c r="F223">
        <v>75.470000999999996</v>
      </c>
    </row>
    <row r="224" spans="1:6">
      <c r="A224" s="1">
        <v>39218</v>
      </c>
      <c r="B224">
        <v>75.610000999999997</v>
      </c>
      <c r="C224">
        <v>75.830001999999993</v>
      </c>
      <c r="D224">
        <v>75.339995999999999</v>
      </c>
      <c r="E224">
        <v>75.400002000000001</v>
      </c>
      <c r="F224">
        <v>75.400002000000001</v>
      </c>
    </row>
    <row r="225" spans="1:6">
      <c r="A225" s="1">
        <v>39219</v>
      </c>
      <c r="B225">
        <v>75.260002</v>
      </c>
      <c r="C225">
        <v>75.589995999999999</v>
      </c>
      <c r="D225">
        <v>75.129997000000003</v>
      </c>
      <c r="E225">
        <v>75.470000999999996</v>
      </c>
      <c r="F225">
        <v>75.470000999999996</v>
      </c>
    </row>
    <row r="226" spans="1:6">
      <c r="A226" s="1">
        <v>39220</v>
      </c>
      <c r="B226">
        <v>75.309997999999993</v>
      </c>
      <c r="C226">
        <v>75.559997999999993</v>
      </c>
      <c r="D226">
        <v>75.080001999999993</v>
      </c>
      <c r="E226">
        <v>75.120002999999997</v>
      </c>
      <c r="F226">
        <v>75.120002999999997</v>
      </c>
    </row>
    <row r="227" spans="1:6">
      <c r="A227" s="1">
        <v>39221</v>
      </c>
      <c r="B227">
        <v>75.080001999999993</v>
      </c>
      <c r="C227">
        <v>75.760002</v>
      </c>
      <c r="D227">
        <v>74.959998999999996</v>
      </c>
      <c r="E227">
        <v>75.430000000000007</v>
      </c>
      <c r="F227">
        <v>75.430000000000007</v>
      </c>
    </row>
    <row r="228" spans="1:6">
      <c r="A228" s="1">
        <v>39223</v>
      </c>
      <c r="B228" t="s">
        <v>7</v>
      </c>
      <c r="C228" t="s">
        <v>7</v>
      </c>
      <c r="D228" t="s">
        <v>7</v>
      </c>
      <c r="E228" t="s">
        <v>7</v>
      </c>
      <c r="F228" t="s">
        <v>7</v>
      </c>
    </row>
    <row r="229" spans="1:6">
      <c r="A229" s="1">
        <v>39224</v>
      </c>
      <c r="B229">
        <v>75.839995999999999</v>
      </c>
      <c r="C229">
        <v>76.370002999999997</v>
      </c>
      <c r="D229">
        <v>75.720000999999996</v>
      </c>
      <c r="E229">
        <v>76.099997999999999</v>
      </c>
      <c r="F229">
        <v>76.099997999999999</v>
      </c>
    </row>
    <row r="230" spans="1:6">
      <c r="A230" s="1">
        <v>39225</v>
      </c>
      <c r="B230">
        <v>76.25</v>
      </c>
      <c r="C230">
        <v>76.360000999999997</v>
      </c>
      <c r="D230">
        <v>75.819999999999993</v>
      </c>
      <c r="E230">
        <v>75.879997000000003</v>
      </c>
      <c r="F230">
        <v>75.879997000000003</v>
      </c>
    </row>
    <row r="231" spans="1:6">
      <c r="A231" s="1">
        <v>39226</v>
      </c>
      <c r="B231">
        <v>75.940002000000007</v>
      </c>
      <c r="C231">
        <v>76.269997000000004</v>
      </c>
      <c r="D231">
        <v>75.75</v>
      </c>
      <c r="E231">
        <v>75.930000000000007</v>
      </c>
      <c r="F231">
        <v>75.930000000000007</v>
      </c>
    </row>
    <row r="232" spans="1:6">
      <c r="A232" s="1">
        <v>39227</v>
      </c>
      <c r="B232">
        <v>75.900002000000001</v>
      </c>
      <c r="C232">
        <v>75.980002999999996</v>
      </c>
      <c r="D232">
        <v>75.339995999999999</v>
      </c>
      <c r="E232">
        <v>75.550003000000004</v>
      </c>
      <c r="F232">
        <v>75.550003000000004</v>
      </c>
    </row>
    <row r="233" spans="1:6">
      <c r="A233" s="1">
        <v>39228</v>
      </c>
      <c r="B233">
        <v>75.569999999999993</v>
      </c>
      <c r="C233">
        <v>75.589995999999999</v>
      </c>
      <c r="D233">
        <v>74.75</v>
      </c>
      <c r="E233">
        <v>74.949996999999996</v>
      </c>
      <c r="F233">
        <v>74.949996999999996</v>
      </c>
    </row>
    <row r="234" spans="1:6">
      <c r="A234" s="1">
        <v>39230</v>
      </c>
      <c r="B234" t="s">
        <v>7</v>
      </c>
      <c r="C234" t="s">
        <v>7</v>
      </c>
      <c r="D234" t="s">
        <v>7</v>
      </c>
      <c r="E234" t="s">
        <v>7</v>
      </c>
      <c r="F234" t="s">
        <v>7</v>
      </c>
    </row>
    <row r="235" spans="1:6">
      <c r="A235" s="1">
        <v>39232</v>
      </c>
      <c r="B235">
        <v>74.730002999999996</v>
      </c>
      <c r="C235">
        <v>74.760002</v>
      </c>
      <c r="D235">
        <v>74.440002000000007</v>
      </c>
      <c r="E235">
        <v>74.639999000000003</v>
      </c>
      <c r="F235">
        <v>74.639999000000003</v>
      </c>
    </row>
    <row r="236" spans="1:6">
      <c r="A236" s="1">
        <v>39233</v>
      </c>
      <c r="B236">
        <v>74.440002000000007</v>
      </c>
      <c r="C236">
        <v>74.940002000000007</v>
      </c>
      <c r="D236">
        <v>74.309997999999993</v>
      </c>
      <c r="E236">
        <v>74.680000000000007</v>
      </c>
      <c r="F236">
        <v>74.680000000000007</v>
      </c>
    </row>
    <row r="237" spans="1:6">
      <c r="A237" s="1">
        <v>39234</v>
      </c>
      <c r="B237">
        <v>74.830001999999993</v>
      </c>
      <c r="C237">
        <v>74.889999000000003</v>
      </c>
      <c r="D237">
        <v>74.230002999999996</v>
      </c>
      <c r="E237">
        <v>74.330001999999993</v>
      </c>
      <c r="F237">
        <v>74.330001999999993</v>
      </c>
    </row>
    <row r="238" spans="1:6">
      <c r="A238" s="1">
        <v>39235</v>
      </c>
      <c r="B238">
        <v>74.349997999999999</v>
      </c>
      <c r="C238">
        <v>74.459998999999996</v>
      </c>
      <c r="D238">
        <v>73.699996999999996</v>
      </c>
      <c r="E238">
        <v>73.779999000000004</v>
      </c>
      <c r="F238">
        <v>73.779999000000004</v>
      </c>
    </row>
    <row r="239" spans="1:6">
      <c r="A239" s="1">
        <v>39237</v>
      </c>
      <c r="B239" t="s">
        <v>7</v>
      </c>
      <c r="C239" t="s">
        <v>7</v>
      </c>
      <c r="D239" t="s">
        <v>7</v>
      </c>
      <c r="E239" t="s">
        <v>7</v>
      </c>
      <c r="F239" t="s">
        <v>7</v>
      </c>
    </row>
    <row r="240" spans="1:6">
      <c r="A240" s="1">
        <v>39238</v>
      </c>
      <c r="B240">
        <v>73.650002000000001</v>
      </c>
      <c r="C240">
        <v>74.050003000000004</v>
      </c>
      <c r="D240">
        <v>73.639999000000003</v>
      </c>
      <c r="E240">
        <v>73.949996999999996</v>
      </c>
      <c r="F240">
        <v>73.949996999999996</v>
      </c>
    </row>
    <row r="241" spans="1:6">
      <c r="A241" s="1">
        <v>39239</v>
      </c>
      <c r="B241">
        <v>73.940002000000007</v>
      </c>
      <c r="C241">
        <v>74.040001000000004</v>
      </c>
      <c r="D241">
        <v>73.510002</v>
      </c>
      <c r="E241">
        <v>73.519997000000004</v>
      </c>
      <c r="F241">
        <v>73.519997000000004</v>
      </c>
    </row>
    <row r="242" spans="1:6">
      <c r="A242" s="1">
        <v>39240</v>
      </c>
      <c r="B242">
        <v>73.569999999999993</v>
      </c>
      <c r="C242">
        <v>73.970000999999996</v>
      </c>
      <c r="D242">
        <v>73.540001000000004</v>
      </c>
      <c r="E242">
        <v>73.930000000000007</v>
      </c>
      <c r="F242">
        <v>73.930000000000007</v>
      </c>
    </row>
    <row r="243" spans="1:6">
      <c r="A243" s="1">
        <v>39241</v>
      </c>
      <c r="B243">
        <v>73.870002999999997</v>
      </c>
      <c r="C243">
        <v>74.300003000000004</v>
      </c>
      <c r="D243">
        <v>73.690002000000007</v>
      </c>
      <c r="E243">
        <v>74.190002000000007</v>
      </c>
      <c r="F243">
        <v>74.190002000000007</v>
      </c>
    </row>
    <row r="244" spans="1:6">
      <c r="A244" s="1">
        <v>39242</v>
      </c>
      <c r="B244">
        <v>74.180000000000007</v>
      </c>
      <c r="C244">
        <v>74.919998000000007</v>
      </c>
      <c r="D244">
        <v>74.019997000000004</v>
      </c>
      <c r="E244">
        <v>74.790001000000004</v>
      </c>
      <c r="F244">
        <v>74.790001000000004</v>
      </c>
    </row>
    <row r="245" spans="1:6">
      <c r="A245" s="1">
        <v>39244</v>
      </c>
      <c r="B245" t="s">
        <v>7</v>
      </c>
      <c r="C245" t="s">
        <v>7</v>
      </c>
      <c r="D245" t="s">
        <v>7</v>
      </c>
      <c r="E245" t="s">
        <v>7</v>
      </c>
      <c r="F245" t="s">
        <v>7</v>
      </c>
    </row>
    <row r="246" spans="1:6">
      <c r="A246" s="1">
        <v>39245</v>
      </c>
      <c r="B246">
        <v>74.900002000000001</v>
      </c>
      <c r="C246">
        <v>74.959998999999996</v>
      </c>
      <c r="D246">
        <v>74.440002000000007</v>
      </c>
      <c r="E246">
        <v>74.510002</v>
      </c>
      <c r="F246">
        <v>74.510002</v>
      </c>
    </row>
    <row r="247" spans="1:6">
      <c r="A247" s="1">
        <v>39246</v>
      </c>
      <c r="B247">
        <v>74.510002</v>
      </c>
      <c r="C247">
        <v>74.629997000000003</v>
      </c>
      <c r="D247">
        <v>74.230002999999996</v>
      </c>
      <c r="E247">
        <v>74.330001999999993</v>
      </c>
      <c r="F247">
        <v>74.330001999999993</v>
      </c>
    </row>
    <row r="248" spans="1:6">
      <c r="A248" s="1">
        <v>39247</v>
      </c>
      <c r="B248">
        <v>74.449996999999996</v>
      </c>
      <c r="C248">
        <v>75.660004000000001</v>
      </c>
      <c r="D248">
        <v>74.440002000000007</v>
      </c>
      <c r="E248">
        <v>75.599997999999999</v>
      </c>
      <c r="F248">
        <v>75.599997999999999</v>
      </c>
    </row>
    <row r="249" spans="1:6">
      <c r="A249" s="1">
        <v>39248</v>
      </c>
      <c r="B249">
        <v>75.529999000000004</v>
      </c>
      <c r="C249">
        <v>76.019997000000004</v>
      </c>
      <c r="D249">
        <v>75.379997000000003</v>
      </c>
      <c r="E249">
        <v>75.75</v>
      </c>
      <c r="F249">
        <v>75.75</v>
      </c>
    </row>
    <row r="250" spans="1:6">
      <c r="A250" s="1">
        <v>39249</v>
      </c>
      <c r="B250">
        <v>75.419998000000007</v>
      </c>
      <c r="C250">
        <v>75.75</v>
      </c>
      <c r="D250">
        <v>74.889999000000003</v>
      </c>
      <c r="E250">
        <v>74.989998</v>
      </c>
      <c r="F250">
        <v>74.989998</v>
      </c>
    </row>
    <row r="251" spans="1:6">
      <c r="A251" s="1">
        <v>39251</v>
      </c>
      <c r="B251" t="s">
        <v>7</v>
      </c>
      <c r="C251" t="s">
        <v>7</v>
      </c>
      <c r="D251" t="s">
        <v>7</v>
      </c>
      <c r="E251" t="s">
        <v>7</v>
      </c>
      <c r="F251" t="s">
        <v>7</v>
      </c>
    </row>
    <row r="252" spans="1:6">
      <c r="A252" s="1">
        <v>39252</v>
      </c>
      <c r="B252">
        <v>75.110000999999997</v>
      </c>
      <c r="C252">
        <v>75.470000999999996</v>
      </c>
      <c r="D252">
        <v>74.900002000000001</v>
      </c>
      <c r="E252">
        <v>75.029999000000004</v>
      </c>
      <c r="F252">
        <v>75.029999000000004</v>
      </c>
    </row>
    <row r="253" spans="1:6">
      <c r="A253" s="1">
        <v>39253</v>
      </c>
      <c r="B253">
        <v>74.910004000000001</v>
      </c>
      <c r="C253">
        <v>74.989998</v>
      </c>
      <c r="D253">
        <v>74.519997000000004</v>
      </c>
      <c r="E253">
        <v>74.540001000000004</v>
      </c>
      <c r="F253">
        <v>74.540001000000004</v>
      </c>
    </row>
    <row r="254" spans="1:6">
      <c r="A254" s="1">
        <v>39254</v>
      </c>
      <c r="B254">
        <v>74.75</v>
      </c>
      <c r="C254">
        <v>75.040001000000004</v>
      </c>
      <c r="D254">
        <v>74.5</v>
      </c>
      <c r="E254">
        <v>74.779999000000004</v>
      </c>
      <c r="F254">
        <v>74.779999000000004</v>
      </c>
    </row>
    <row r="255" spans="1:6">
      <c r="A255" s="1">
        <v>39255</v>
      </c>
      <c r="B255">
        <v>75.019997000000004</v>
      </c>
      <c r="C255">
        <v>75.790001000000004</v>
      </c>
      <c r="D255">
        <v>74.959998999999996</v>
      </c>
      <c r="E255">
        <v>75.449996999999996</v>
      </c>
      <c r="F255">
        <v>75.449996999999996</v>
      </c>
    </row>
    <row r="256" spans="1:6">
      <c r="A256" s="1">
        <v>39256</v>
      </c>
      <c r="B256">
        <v>75.220000999999996</v>
      </c>
      <c r="C256">
        <v>75.75</v>
      </c>
      <c r="D256">
        <v>75.050003000000004</v>
      </c>
      <c r="E256">
        <v>75.669998000000007</v>
      </c>
      <c r="F256">
        <v>75.669998000000007</v>
      </c>
    </row>
    <row r="257" spans="1:6">
      <c r="A257" s="1">
        <v>39258</v>
      </c>
      <c r="B257" t="s">
        <v>7</v>
      </c>
      <c r="C257" t="s">
        <v>7</v>
      </c>
      <c r="D257" t="s">
        <v>7</v>
      </c>
      <c r="E257" t="s">
        <v>7</v>
      </c>
      <c r="F257" t="s">
        <v>7</v>
      </c>
    </row>
    <row r="258" spans="1:6">
      <c r="A258" s="1">
        <v>39259</v>
      </c>
      <c r="B258">
        <v>75.669998000000007</v>
      </c>
      <c r="C258">
        <v>75.989998</v>
      </c>
      <c r="D258">
        <v>75.260002</v>
      </c>
      <c r="E258">
        <v>75.389999000000003</v>
      </c>
      <c r="F258">
        <v>75.389999000000003</v>
      </c>
    </row>
    <row r="259" spans="1:6">
      <c r="A259" s="1">
        <v>39260</v>
      </c>
      <c r="B259">
        <v>75.239998</v>
      </c>
      <c r="C259">
        <v>75.510002</v>
      </c>
      <c r="D259">
        <v>74.870002999999997</v>
      </c>
      <c r="E259">
        <v>75.059997999999993</v>
      </c>
      <c r="F259">
        <v>75.059997999999993</v>
      </c>
    </row>
    <row r="260" spans="1:6">
      <c r="A260" s="1">
        <v>39261</v>
      </c>
      <c r="B260">
        <v>75.089995999999999</v>
      </c>
      <c r="C260">
        <v>75.139999000000003</v>
      </c>
      <c r="D260">
        <v>74.610000999999997</v>
      </c>
      <c r="E260">
        <v>74.690002000000007</v>
      </c>
      <c r="F260">
        <v>74.690002000000007</v>
      </c>
    </row>
    <row r="261" spans="1:6">
      <c r="A261" s="1">
        <v>39262</v>
      </c>
      <c r="B261">
        <v>74.470000999999996</v>
      </c>
      <c r="C261">
        <v>74.580001999999993</v>
      </c>
      <c r="D261">
        <v>74.25</v>
      </c>
      <c r="E261">
        <v>74.300003000000004</v>
      </c>
      <c r="F261">
        <v>74.300003000000004</v>
      </c>
    </row>
    <row r="262" spans="1:6">
      <c r="A262" s="1">
        <v>39263</v>
      </c>
      <c r="B262">
        <v>74.440002000000007</v>
      </c>
      <c r="C262">
        <v>74.690002000000007</v>
      </c>
      <c r="D262">
        <v>74.199996999999996</v>
      </c>
      <c r="E262">
        <v>74.349997999999999</v>
      </c>
      <c r="F262">
        <v>74.349997999999999</v>
      </c>
    </row>
    <row r="263" spans="1:6">
      <c r="A263" s="1">
        <v>39265</v>
      </c>
      <c r="B263" t="s">
        <v>7</v>
      </c>
      <c r="C263" t="s">
        <v>7</v>
      </c>
      <c r="D263" t="s">
        <v>7</v>
      </c>
      <c r="E263" t="s">
        <v>7</v>
      </c>
      <c r="F263" t="s">
        <v>7</v>
      </c>
    </row>
    <row r="264" spans="1:6">
      <c r="A264" s="1">
        <v>39267</v>
      </c>
      <c r="B264">
        <v>74.239998</v>
      </c>
      <c r="C264">
        <v>74.739998</v>
      </c>
      <c r="D264">
        <v>74.209998999999996</v>
      </c>
      <c r="E264">
        <v>74.690002000000007</v>
      </c>
      <c r="F264">
        <v>74.690002000000007</v>
      </c>
    </row>
    <row r="265" spans="1:6">
      <c r="A265" s="1">
        <v>39268</v>
      </c>
      <c r="B265">
        <v>74.610000999999997</v>
      </c>
      <c r="C265">
        <v>75.180000000000007</v>
      </c>
      <c r="D265">
        <v>74.459998999999996</v>
      </c>
      <c r="E265">
        <v>75.120002999999997</v>
      </c>
      <c r="F265">
        <v>75.120002999999997</v>
      </c>
    </row>
    <row r="266" spans="1:6">
      <c r="A266" s="1">
        <v>39269</v>
      </c>
      <c r="B266">
        <v>74.980002999999996</v>
      </c>
      <c r="C266">
        <v>75.410004000000001</v>
      </c>
      <c r="D266">
        <v>74.849997999999999</v>
      </c>
      <c r="E266">
        <v>74.959998999999996</v>
      </c>
      <c r="F266">
        <v>74.959998999999996</v>
      </c>
    </row>
    <row r="267" spans="1:6">
      <c r="A267" s="1">
        <v>39270</v>
      </c>
      <c r="B267">
        <v>74.900002000000001</v>
      </c>
      <c r="C267">
        <v>75.419998000000007</v>
      </c>
      <c r="D267">
        <v>74.839995999999999</v>
      </c>
      <c r="E267">
        <v>75.180000000000007</v>
      </c>
      <c r="F267">
        <v>75.180000000000007</v>
      </c>
    </row>
    <row r="268" spans="1:6">
      <c r="A268" s="1">
        <v>39272</v>
      </c>
      <c r="B268" t="s">
        <v>7</v>
      </c>
      <c r="C268" t="s">
        <v>7</v>
      </c>
      <c r="D268" t="s">
        <v>7</v>
      </c>
      <c r="E268" t="s">
        <v>7</v>
      </c>
      <c r="F268" t="s">
        <v>7</v>
      </c>
    </row>
    <row r="269" spans="1:6">
      <c r="A269" s="1">
        <v>39273</v>
      </c>
      <c r="B269">
        <v>75.330001999999993</v>
      </c>
      <c r="C269">
        <v>76.160004000000001</v>
      </c>
      <c r="D269">
        <v>75.25</v>
      </c>
      <c r="E269">
        <v>75.989998</v>
      </c>
      <c r="F269">
        <v>75.989998</v>
      </c>
    </row>
    <row r="270" spans="1:6">
      <c r="A270" s="1">
        <v>39274</v>
      </c>
      <c r="B270">
        <v>75.970000999999996</v>
      </c>
      <c r="C270">
        <v>76.720000999999996</v>
      </c>
      <c r="D270">
        <v>75.699996999999996</v>
      </c>
      <c r="E270">
        <v>75.809997999999993</v>
      </c>
      <c r="F270">
        <v>75.809997999999993</v>
      </c>
    </row>
    <row r="271" spans="1:6">
      <c r="A271" s="1">
        <v>39275</v>
      </c>
      <c r="B271">
        <v>76.019997000000004</v>
      </c>
      <c r="C271">
        <v>76.050003000000004</v>
      </c>
      <c r="D271">
        <v>74.779999000000004</v>
      </c>
      <c r="E271">
        <v>75.209998999999996</v>
      </c>
      <c r="F271">
        <v>75.209998999999996</v>
      </c>
    </row>
    <row r="272" spans="1:6">
      <c r="A272" s="1">
        <v>39276</v>
      </c>
      <c r="B272">
        <v>74.849997999999999</v>
      </c>
      <c r="C272">
        <v>75.330001999999993</v>
      </c>
      <c r="D272">
        <v>74.650002000000001</v>
      </c>
      <c r="E272">
        <v>75.25</v>
      </c>
      <c r="F272">
        <v>75.25</v>
      </c>
    </row>
    <row r="273" spans="1:6">
      <c r="A273" s="1">
        <v>39277</v>
      </c>
      <c r="B273">
        <v>75.139999000000003</v>
      </c>
      <c r="C273">
        <v>75.419998000000007</v>
      </c>
      <c r="D273">
        <v>74.970000999999996</v>
      </c>
      <c r="E273">
        <v>75.129997000000003</v>
      </c>
      <c r="F273">
        <v>75.129997000000003</v>
      </c>
    </row>
    <row r="274" spans="1:6">
      <c r="A274" s="1">
        <v>39279</v>
      </c>
      <c r="B274" t="s">
        <v>7</v>
      </c>
      <c r="C274" t="s">
        <v>7</v>
      </c>
      <c r="D274" t="s">
        <v>7</v>
      </c>
      <c r="E274" t="s">
        <v>7</v>
      </c>
      <c r="F274" t="s">
        <v>7</v>
      </c>
    </row>
    <row r="275" spans="1:6">
      <c r="A275" s="1">
        <v>39280</v>
      </c>
      <c r="B275">
        <v>75.239998</v>
      </c>
      <c r="C275">
        <v>75.75</v>
      </c>
      <c r="D275">
        <v>75.190002000000007</v>
      </c>
      <c r="E275">
        <v>75.480002999999996</v>
      </c>
      <c r="F275">
        <v>75.480002999999996</v>
      </c>
    </row>
    <row r="276" spans="1:6">
      <c r="A276" s="1">
        <v>39281</v>
      </c>
      <c r="B276">
        <v>75.319999999999993</v>
      </c>
      <c r="C276">
        <v>75.5</v>
      </c>
      <c r="D276">
        <v>74.900002000000001</v>
      </c>
      <c r="E276">
        <v>75.220000999999996</v>
      </c>
      <c r="F276">
        <v>75.220000999999996</v>
      </c>
    </row>
    <row r="277" spans="1:6">
      <c r="A277" s="1">
        <v>39282</v>
      </c>
      <c r="B277">
        <v>75.120002999999997</v>
      </c>
      <c r="C277">
        <v>75.230002999999996</v>
      </c>
      <c r="D277">
        <v>74.709998999999996</v>
      </c>
      <c r="E277">
        <v>74.790001000000004</v>
      </c>
      <c r="F277">
        <v>74.790001000000004</v>
      </c>
    </row>
    <row r="278" spans="1:6">
      <c r="A278" s="1">
        <v>39283</v>
      </c>
      <c r="B278">
        <v>74.669998000000007</v>
      </c>
      <c r="C278">
        <v>75.099997999999999</v>
      </c>
      <c r="D278">
        <v>73.889999000000003</v>
      </c>
      <c r="E278">
        <v>74.019997000000004</v>
      </c>
      <c r="F278">
        <v>74.019997000000004</v>
      </c>
    </row>
    <row r="279" spans="1:6">
      <c r="A279" s="1">
        <v>39284</v>
      </c>
      <c r="B279">
        <v>74.050003000000004</v>
      </c>
      <c r="C279">
        <v>74.379997000000003</v>
      </c>
      <c r="D279">
        <v>73.959998999999996</v>
      </c>
      <c r="E279">
        <v>74.199996999999996</v>
      </c>
      <c r="F279">
        <v>74.199996999999996</v>
      </c>
    </row>
    <row r="280" spans="1:6">
      <c r="A280" s="1">
        <v>39286</v>
      </c>
      <c r="B280" t="s">
        <v>7</v>
      </c>
      <c r="C280" t="s">
        <v>7</v>
      </c>
      <c r="D280" t="s">
        <v>7</v>
      </c>
      <c r="E280" t="s">
        <v>7</v>
      </c>
      <c r="F280" t="s">
        <v>7</v>
      </c>
    </row>
    <row r="281" spans="1:6">
      <c r="A281" s="1">
        <v>39287</v>
      </c>
      <c r="B281">
        <v>74.120002999999997</v>
      </c>
      <c r="C281">
        <v>74.309997999999993</v>
      </c>
      <c r="D281">
        <v>73.989998</v>
      </c>
      <c r="E281">
        <v>74.059997999999993</v>
      </c>
      <c r="F281">
        <v>74.059997999999993</v>
      </c>
    </row>
    <row r="282" spans="1:6">
      <c r="A282" s="1">
        <v>39288</v>
      </c>
      <c r="B282">
        <v>74.120002999999997</v>
      </c>
      <c r="C282">
        <v>74.199996999999996</v>
      </c>
      <c r="D282">
        <v>73.449996999999996</v>
      </c>
      <c r="E282">
        <v>73.470000999999996</v>
      </c>
      <c r="F282">
        <v>73.470000999999996</v>
      </c>
    </row>
    <row r="283" spans="1:6">
      <c r="A283" s="1">
        <v>39289</v>
      </c>
      <c r="B283">
        <v>73.529999000000004</v>
      </c>
      <c r="C283">
        <v>74.180000000000007</v>
      </c>
      <c r="D283">
        <v>73.419998000000007</v>
      </c>
      <c r="E283">
        <v>74.089995999999999</v>
      </c>
      <c r="F283">
        <v>74.089995999999999</v>
      </c>
    </row>
    <row r="284" spans="1:6">
      <c r="A284" s="1">
        <v>39290</v>
      </c>
      <c r="B284">
        <v>74.080001999999993</v>
      </c>
      <c r="C284">
        <v>74.410004000000001</v>
      </c>
      <c r="D284">
        <v>73.879997000000003</v>
      </c>
      <c r="E284">
        <v>74.220000999999996</v>
      </c>
      <c r="F284">
        <v>74.220000999999996</v>
      </c>
    </row>
    <row r="285" spans="1:6">
      <c r="A285" s="1">
        <v>39291</v>
      </c>
      <c r="B285">
        <v>74.150002000000001</v>
      </c>
      <c r="C285">
        <v>74.510002</v>
      </c>
      <c r="D285">
        <v>73.720000999999996</v>
      </c>
      <c r="E285">
        <v>73.900002000000001</v>
      </c>
      <c r="F285">
        <v>73.900002000000001</v>
      </c>
    </row>
    <row r="286" spans="1:6">
      <c r="A286" s="1">
        <v>39293</v>
      </c>
      <c r="B286" t="s">
        <v>7</v>
      </c>
      <c r="C286" t="s">
        <v>7</v>
      </c>
      <c r="D286" t="s">
        <v>7</v>
      </c>
      <c r="E286" t="s">
        <v>7</v>
      </c>
      <c r="F286" t="s">
        <v>7</v>
      </c>
    </row>
    <row r="287" spans="1:6">
      <c r="A287" s="1">
        <v>39294</v>
      </c>
      <c r="B287">
        <v>73.919998000000007</v>
      </c>
      <c r="C287">
        <v>74.529999000000004</v>
      </c>
      <c r="D287">
        <v>73.580001999999993</v>
      </c>
      <c r="E287">
        <v>74.260002</v>
      </c>
      <c r="F287">
        <v>74.260002</v>
      </c>
    </row>
    <row r="288" spans="1:6">
      <c r="A288" s="1">
        <v>39295</v>
      </c>
      <c r="B288">
        <v>74.349997999999999</v>
      </c>
      <c r="C288">
        <v>74.730002999999996</v>
      </c>
      <c r="D288">
        <v>74.199996999999996</v>
      </c>
      <c r="E288">
        <v>74.510002</v>
      </c>
      <c r="F288">
        <v>74.510002</v>
      </c>
    </row>
    <row r="289" spans="1:6">
      <c r="A289" s="1">
        <v>39296</v>
      </c>
      <c r="B289">
        <v>74.580001999999993</v>
      </c>
      <c r="C289">
        <v>74.690002000000007</v>
      </c>
      <c r="D289">
        <v>73.860000999999997</v>
      </c>
      <c r="E289">
        <v>74.040001000000004</v>
      </c>
      <c r="F289">
        <v>74.040001000000004</v>
      </c>
    </row>
    <row r="290" spans="1:6">
      <c r="A290" s="1">
        <v>39297</v>
      </c>
      <c r="B290">
        <v>73.919998000000007</v>
      </c>
      <c r="C290">
        <v>75.319999999999993</v>
      </c>
      <c r="D290">
        <v>73.879997000000003</v>
      </c>
      <c r="E290">
        <v>75.120002999999997</v>
      </c>
      <c r="F290">
        <v>75.120002999999997</v>
      </c>
    </row>
    <row r="291" spans="1:6">
      <c r="A291" s="1">
        <v>39298</v>
      </c>
      <c r="B291">
        <v>75.410004000000001</v>
      </c>
      <c r="C291">
        <v>75.419998000000007</v>
      </c>
      <c r="D291">
        <v>74.459998999999996</v>
      </c>
      <c r="E291">
        <v>74.599997999999999</v>
      </c>
      <c r="F291">
        <v>74.599997999999999</v>
      </c>
    </row>
    <row r="292" spans="1:6">
      <c r="A292" s="1">
        <v>39300</v>
      </c>
      <c r="B292" t="s">
        <v>7</v>
      </c>
      <c r="C292" t="s">
        <v>7</v>
      </c>
      <c r="D292" t="s">
        <v>7</v>
      </c>
      <c r="E292" t="s">
        <v>7</v>
      </c>
      <c r="F292" t="s">
        <v>7</v>
      </c>
    </row>
    <row r="293" spans="1:6">
      <c r="A293" s="1">
        <v>39301</v>
      </c>
      <c r="B293">
        <v>74.470000999999996</v>
      </c>
      <c r="C293">
        <v>75.019997000000004</v>
      </c>
      <c r="D293">
        <v>73.970000999999996</v>
      </c>
      <c r="E293">
        <v>74.790001000000004</v>
      </c>
      <c r="F293">
        <v>74.790001000000004</v>
      </c>
    </row>
    <row r="294" spans="1:6">
      <c r="A294" s="1">
        <v>39302</v>
      </c>
      <c r="B294">
        <v>74.800003000000004</v>
      </c>
      <c r="C294">
        <v>74.940002000000007</v>
      </c>
      <c r="D294">
        <v>73.849997999999999</v>
      </c>
      <c r="E294">
        <v>74.610000999999997</v>
      </c>
      <c r="F294">
        <v>74.610000999999997</v>
      </c>
    </row>
    <row r="295" spans="1:6">
      <c r="A295" s="1">
        <v>39303</v>
      </c>
      <c r="B295">
        <v>73.980002999999996</v>
      </c>
      <c r="C295">
        <v>74.919998000000007</v>
      </c>
      <c r="D295">
        <v>73.819999999999993</v>
      </c>
      <c r="E295">
        <v>74.639999000000003</v>
      </c>
      <c r="F295">
        <v>74.639999000000003</v>
      </c>
    </row>
    <row r="296" spans="1:6">
      <c r="A296" s="1">
        <v>39304</v>
      </c>
      <c r="B296">
        <v>74.860000999999997</v>
      </c>
      <c r="C296">
        <v>75.059997999999993</v>
      </c>
      <c r="D296">
        <v>74.330001999999993</v>
      </c>
      <c r="E296">
        <v>74.680000000000007</v>
      </c>
      <c r="F296">
        <v>74.680000000000007</v>
      </c>
    </row>
    <row r="297" spans="1:6">
      <c r="A297" s="1">
        <v>39305</v>
      </c>
      <c r="B297">
        <v>74.660004000000001</v>
      </c>
      <c r="C297">
        <v>74.889999000000003</v>
      </c>
      <c r="D297">
        <v>74.370002999999997</v>
      </c>
      <c r="E297">
        <v>74.610000999999997</v>
      </c>
      <c r="F297">
        <v>74.610000999999997</v>
      </c>
    </row>
    <row r="298" spans="1:6">
      <c r="A298" s="1">
        <v>39307</v>
      </c>
      <c r="B298" t="s">
        <v>7</v>
      </c>
      <c r="C298" t="s">
        <v>7</v>
      </c>
      <c r="D298" t="s">
        <v>7</v>
      </c>
      <c r="E298" t="s">
        <v>7</v>
      </c>
      <c r="F298" t="s">
        <v>7</v>
      </c>
    </row>
    <row r="299" spans="1:6">
      <c r="A299" s="1">
        <v>39308</v>
      </c>
      <c r="B299">
        <v>74.519997000000004</v>
      </c>
      <c r="C299">
        <v>74.610000999999997</v>
      </c>
      <c r="D299">
        <v>73.760002</v>
      </c>
      <c r="E299">
        <v>73.839995999999999</v>
      </c>
      <c r="F299">
        <v>73.839995999999999</v>
      </c>
    </row>
    <row r="300" spans="1:6">
      <c r="A300" s="1">
        <v>39309</v>
      </c>
      <c r="B300">
        <v>73.879997000000003</v>
      </c>
      <c r="C300">
        <v>74.180000000000007</v>
      </c>
      <c r="D300">
        <v>73.769997000000004</v>
      </c>
      <c r="E300">
        <v>74.010002</v>
      </c>
      <c r="F300">
        <v>74.010002</v>
      </c>
    </row>
    <row r="301" spans="1:6">
      <c r="A301" s="1">
        <v>39310</v>
      </c>
      <c r="B301">
        <v>74.040001000000004</v>
      </c>
      <c r="C301">
        <v>74.209998999999996</v>
      </c>
      <c r="D301">
        <v>73.449996999999996</v>
      </c>
      <c r="E301">
        <v>73.669998000000007</v>
      </c>
      <c r="F301">
        <v>73.669998000000007</v>
      </c>
    </row>
    <row r="302" spans="1:6">
      <c r="A302" s="1">
        <v>39311</v>
      </c>
      <c r="B302">
        <v>73.790001000000004</v>
      </c>
      <c r="C302">
        <v>74.440002000000007</v>
      </c>
      <c r="D302">
        <v>73.730002999999996</v>
      </c>
      <c r="E302">
        <v>74.239998</v>
      </c>
      <c r="F302">
        <v>74.239998</v>
      </c>
    </row>
    <row r="303" spans="1:6">
      <c r="A303" s="1">
        <v>39312</v>
      </c>
      <c r="B303">
        <v>74.339995999999999</v>
      </c>
      <c r="C303">
        <v>74.459998999999996</v>
      </c>
      <c r="D303">
        <v>73.620002999999997</v>
      </c>
      <c r="E303">
        <v>73.989998</v>
      </c>
      <c r="F303">
        <v>73.989998</v>
      </c>
    </row>
    <row r="304" spans="1:6">
      <c r="A304" s="1">
        <v>39314</v>
      </c>
      <c r="B304" t="s">
        <v>7</v>
      </c>
      <c r="C304" t="s">
        <v>7</v>
      </c>
      <c r="D304" t="s">
        <v>7</v>
      </c>
      <c r="E304" t="s">
        <v>7</v>
      </c>
      <c r="F304" t="s">
        <v>7</v>
      </c>
    </row>
    <row r="305" spans="1:6">
      <c r="A305" s="1">
        <v>39315</v>
      </c>
      <c r="B305">
        <v>74.120002999999997</v>
      </c>
      <c r="C305">
        <v>74.169998000000007</v>
      </c>
      <c r="D305">
        <v>73.809997999999993</v>
      </c>
      <c r="E305">
        <v>74.069999999999993</v>
      </c>
      <c r="F305">
        <v>74.069999999999993</v>
      </c>
    </row>
    <row r="306" spans="1:6">
      <c r="A306" s="1">
        <v>39316</v>
      </c>
      <c r="B306">
        <v>73.879997000000003</v>
      </c>
      <c r="C306">
        <v>74.160004000000001</v>
      </c>
      <c r="D306">
        <v>73.569999999999993</v>
      </c>
      <c r="E306">
        <v>73.870002999999997</v>
      </c>
      <c r="F306">
        <v>73.870002999999997</v>
      </c>
    </row>
    <row r="307" spans="1:6">
      <c r="A307" s="1">
        <v>39317</v>
      </c>
      <c r="B307">
        <v>73.879997000000003</v>
      </c>
      <c r="C307">
        <v>74.089995999999999</v>
      </c>
      <c r="D307">
        <v>73.669998000000007</v>
      </c>
      <c r="E307">
        <v>74.010002</v>
      </c>
      <c r="F307">
        <v>74.010002</v>
      </c>
    </row>
    <row r="308" spans="1:6">
      <c r="A308" s="1">
        <v>39318</v>
      </c>
      <c r="B308">
        <v>74.050003000000004</v>
      </c>
      <c r="C308">
        <v>74.400002000000001</v>
      </c>
      <c r="D308">
        <v>73.669998000000007</v>
      </c>
      <c r="E308">
        <v>74.279999000000004</v>
      </c>
      <c r="F308">
        <v>74.279999000000004</v>
      </c>
    </row>
    <row r="309" spans="1:6">
      <c r="A309" s="1">
        <v>39319</v>
      </c>
      <c r="B309">
        <v>74.260002</v>
      </c>
      <c r="C309">
        <v>74.459998999999996</v>
      </c>
      <c r="D309">
        <v>73.709998999999996</v>
      </c>
      <c r="E309">
        <v>73.809997999999993</v>
      </c>
      <c r="F309">
        <v>73.809997999999993</v>
      </c>
    </row>
    <row r="310" spans="1:6">
      <c r="A310" s="1">
        <v>39321</v>
      </c>
      <c r="B310" t="s">
        <v>7</v>
      </c>
      <c r="C310" t="s">
        <v>7</v>
      </c>
      <c r="D310" t="s">
        <v>7</v>
      </c>
      <c r="E310" t="s">
        <v>7</v>
      </c>
      <c r="F310" t="s">
        <v>7</v>
      </c>
    </row>
    <row r="311" spans="1:6">
      <c r="A311" s="1">
        <v>39322</v>
      </c>
      <c r="B311">
        <v>73.739998</v>
      </c>
      <c r="C311">
        <v>74.459998999999996</v>
      </c>
      <c r="D311">
        <v>73.519997000000004</v>
      </c>
      <c r="E311">
        <v>73.720000999999996</v>
      </c>
      <c r="F311">
        <v>73.720000999999996</v>
      </c>
    </row>
    <row r="312" spans="1:6">
      <c r="A312" s="1">
        <v>39323</v>
      </c>
      <c r="B312">
        <v>73.680000000000007</v>
      </c>
      <c r="C312">
        <v>74.180000000000007</v>
      </c>
      <c r="D312">
        <v>73.519997000000004</v>
      </c>
      <c r="E312">
        <v>73.940002000000007</v>
      </c>
      <c r="F312">
        <v>73.940002000000007</v>
      </c>
    </row>
    <row r="313" spans="1:6">
      <c r="A313" s="1">
        <v>39324</v>
      </c>
      <c r="B313">
        <v>74</v>
      </c>
      <c r="C313">
        <v>74.169998000000007</v>
      </c>
      <c r="D313">
        <v>73.830001999999993</v>
      </c>
      <c r="E313">
        <v>74.129997000000003</v>
      </c>
      <c r="F313">
        <v>74.129997000000003</v>
      </c>
    </row>
    <row r="314" spans="1:6">
      <c r="A314" s="1">
        <v>39325</v>
      </c>
      <c r="B314">
        <v>74.480002999999996</v>
      </c>
      <c r="C314">
        <v>74.480002999999996</v>
      </c>
      <c r="D314">
        <v>74.480002999999996</v>
      </c>
      <c r="E314">
        <v>74.480002999999996</v>
      </c>
      <c r="F314">
        <v>74.480002999999996</v>
      </c>
    </row>
    <row r="315" spans="1:6">
      <c r="A315" s="1">
        <v>39326</v>
      </c>
      <c r="B315">
        <v>74.510002</v>
      </c>
      <c r="C315">
        <v>74.760002</v>
      </c>
      <c r="D315">
        <v>74.139999000000003</v>
      </c>
      <c r="E315">
        <v>74.75</v>
      </c>
      <c r="F315">
        <v>74.75</v>
      </c>
    </row>
    <row r="316" spans="1:6">
      <c r="A316" s="1">
        <v>39328</v>
      </c>
      <c r="B316" t="s">
        <v>7</v>
      </c>
      <c r="C316" t="s">
        <v>7</v>
      </c>
      <c r="D316" t="s">
        <v>7</v>
      </c>
      <c r="E316" t="s">
        <v>7</v>
      </c>
      <c r="F316" t="s">
        <v>7</v>
      </c>
    </row>
    <row r="317" spans="1:6">
      <c r="A317" s="1">
        <v>39330</v>
      </c>
      <c r="B317">
        <v>75.260002</v>
      </c>
      <c r="C317">
        <v>76</v>
      </c>
      <c r="D317">
        <v>74.669998000000007</v>
      </c>
      <c r="E317">
        <v>75.919998000000007</v>
      </c>
      <c r="F317">
        <v>75.919998000000007</v>
      </c>
    </row>
    <row r="318" spans="1:6">
      <c r="A318" s="1">
        <v>39331</v>
      </c>
      <c r="B318">
        <v>75.860000999999997</v>
      </c>
      <c r="C318">
        <v>76</v>
      </c>
      <c r="D318">
        <v>74.669998000000007</v>
      </c>
      <c r="E318">
        <v>75.459998999999996</v>
      </c>
      <c r="F318">
        <v>75.459998999999996</v>
      </c>
    </row>
    <row r="319" spans="1:6">
      <c r="A319" s="1">
        <v>39332</v>
      </c>
      <c r="B319">
        <v>75.5</v>
      </c>
      <c r="C319">
        <v>76.309997999999993</v>
      </c>
      <c r="D319">
        <v>75.230002999999996</v>
      </c>
      <c r="E319">
        <v>76.239998</v>
      </c>
      <c r="F319">
        <v>76.239998</v>
      </c>
    </row>
    <row r="320" spans="1:6">
      <c r="A320" s="1">
        <v>39333</v>
      </c>
      <c r="B320">
        <v>76.160004000000001</v>
      </c>
      <c r="C320">
        <v>77.269997000000004</v>
      </c>
      <c r="D320">
        <v>75.489998</v>
      </c>
      <c r="E320">
        <v>77.190002000000007</v>
      </c>
      <c r="F320">
        <v>77.190002000000007</v>
      </c>
    </row>
    <row r="321" spans="1:6">
      <c r="A321" s="1">
        <v>39335</v>
      </c>
      <c r="B321" t="s">
        <v>7</v>
      </c>
      <c r="C321" t="s">
        <v>7</v>
      </c>
      <c r="D321" t="s">
        <v>7</v>
      </c>
      <c r="E321" t="s">
        <v>7</v>
      </c>
      <c r="F321" t="s">
        <v>7</v>
      </c>
    </row>
    <row r="322" spans="1:6">
      <c r="A322" s="1">
        <v>39336</v>
      </c>
      <c r="B322">
        <v>77.370002999999997</v>
      </c>
      <c r="C322">
        <v>77.779999000000004</v>
      </c>
      <c r="D322">
        <v>77.040001000000004</v>
      </c>
      <c r="E322">
        <v>77.569999999999993</v>
      </c>
      <c r="F322">
        <v>77.569999999999993</v>
      </c>
    </row>
    <row r="323" spans="1:6">
      <c r="A323" s="1">
        <v>39337</v>
      </c>
      <c r="B323">
        <v>77.230002999999996</v>
      </c>
      <c r="C323">
        <v>77.779999000000004</v>
      </c>
      <c r="D323">
        <v>76.819999999999993</v>
      </c>
      <c r="E323">
        <v>76.910004000000001</v>
      </c>
      <c r="F323">
        <v>76.910004000000001</v>
      </c>
    </row>
    <row r="324" spans="1:6">
      <c r="A324" s="1">
        <v>39338</v>
      </c>
      <c r="B324">
        <v>77.059997999999993</v>
      </c>
      <c r="C324">
        <v>77.620002999999997</v>
      </c>
      <c r="D324">
        <v>76.669998000000007</v>
      </c>
      <c r="E324">
        <v>76.830001999999993</v>
      </c>
      <c r="F324">
        <v>76.830001999999993</v>
      </c>
    </row>
    <row r="325" spans="1:6">
      <c r="A325" s="1">
        <v>39339</v>
      </c>
      <c r="B325">
        <v>76.800003000000004</v>
      </c>
      <c r="C325">
        <v>77.480002999999996</v>
      </c>
      <c r="D325">
        <v>76.059997999999993</v>
      </c>
      <c r="E325">
        <v>76.239998</v>
      </c>
      <c r="F325">
        <v>76.239998</v>
      </c>
    </row>
    <row r="326" spans="1:6">
      <c r="A326" s="1">
        <v>39340</v>
      </c>
      <c r="B326">
        <v>76.309997999999993</v>
      </c>
      <c r="C326">
        <v>76.769997000000004</v>
      </c>
      <c r="D326">
        <v>76.279999000000004</v>
      </c>
      <c r="E326">
        <v>76.580001999999993</v>
      </c>
      <c r="F326">
        <v>76.580001999999993</v>
      </c>
    </row>
    <row r="327" spans="1:6">
      <c r="A327" s="1">
        <v>39342</v>
      </c>
      <c r="B327" t="s">
        <v>7</v>
      </c>
      <c r="C327" t="s">
        <v>7</v>
      </c>
      <c r="D327" t="s">
        <v>7</v>
      </c>
      <c r="E327" t="s">
        <v>7</v>
      </c>
      <c r="F327" t="s">
        <v>7</v>
      </c>
    </row>
    <row r="328" spans="1:6">
      <c r="A328" s="1">
        <v>39343</v>
      </c>
      <c r="B328">
        <v>77.440002000000007</v>
      </c>
      <c r="C328">
        <v>77.519997000000004</v>
      </c>
      <c r="D328">
        <v>76.930000000000007</v>
      </c>
      <c r="E328">
        <v>77.389999000000003</v>
      </c>
      <c r="F328">
        <v>77.389999000000003</v>
      </c>
    </row>
    <row r="329" spans="1:6">
      <c r="A329" s="1">
        <v>39344</v>
      </c>
      <c r="B329">
        <v>77.430000000000007</v>
      </c>
      <c r="C329">
        <v>77.510002</v>
      </c>
      <c r="D329">
        <v>76.839995999999999</v>
      </c>
      <c r="E329">
        <v>77.029999000000004</v>
      </c>
      <c r="F329">
        <v>77.029999000000004</v>
      </c>
    </row>
    <row r="330" spans="1:6">
      <c r="A330" s="1">
        <v>39345</v>
      </c>
      <c r="B330">
        <v>77.059997999999993</v>
      </c>
      <c r="C330">
        <v>77.839995999999999</v>
      </c>
      <c r="D330">
        <v>76.790001000000004</v>
      </c>
      <c r="E330">
        <v>77.339995999999999</v>
      </c>
      <c r="F330">
        <v>77.339995999999999</v>
      </c>
    </row>
    <row r="331" spans="1:6">
      <c r="A331" s="1">
        <v>39346</v>
      </c>
      <c r="B331">
        <v>77.739998</v>
      </c>
      <c r="C331">
        <v>78.790001000000004</v>
      </c>
      <c r="D331">
        <v>77.730002999999996</v>
      </c>
      <c r="E331">
        <v>78.379997000000003</v>
      </c>
      <c r="F331">
        <v>78.379997000000003</v>
      </c>
    </row>
    <row r="332" spans="1:6">
      <c r="A332" s="1">
        <v>39347</v>
      </c>
      <c r="B332">
        <v>78.370002999999997</v>
      </c>
      <c r="C332">
        <v>78.620002999999997</v>
      </c>
      <c r="D332">
        <v>77.949996999999996</v>
      </c>
      <c r="E332">
        <v>78.300003000000004</v>
      </c>
      <c r="F332">
        <v>78.300003000000004</v>
      </c>
    </row>
    <row r="333" spans="1:6">
      <c r="A333" s="1">
        <v>39349</v>
      </c>
      <c r="B333" t="s">
        <v>7</v>
      </c>
      <c r="C333" t="s">
        <v>7</v>
      </c>
      <c r="D333" t="s">
        <v>7</v>
      </c>
      <c r="E333" t="s">
        <v>7</v>
      </c>
      <c r="F333" t="s">
        <v>7</v>
      </c>
    </row>
    <row r="334" spans="1:6">
      <c r="A334" s="1">
        <v>39350</v>
      </c>
      <c r="B334">
        <v>78.080001999999993</v>
      </c>
      <c r="C334">
        <v>78.860000999999997</v>
      </c>
      <c r="D334">
        <v>77.940002000000007</v>
      </c>
      <c r="E334">
        <v>78.360000999999997</v>
      </c>
      <c r="F334">
        <v>78.360000999999997</v>
      </c>
    </row>
    <row r="335" spans="1:6">
      <c r="A335" s="1">
        <v>39351</v>
      </c>
      <c r="B335">
        <v>78.080001999999993</v>
      </c>
      <c r="C335">
        <v>78.860000999999997</v>
      </c>
      <c r="D335">
        <v>77.389999000000003</v>
      </c>
      <c r="E335">
        <v>77.510002</v>
      </c>
      <c r="F335">
        <v>77.510002</v>
      </c>
    </row>
    <row r="336" spans="1:6">
      <c r="A336" s="1">
        <v>39352</v>
      </c>
      <c r="B336">
        <v>77.800003000000004</v>
      </c>
      <c r="C336">
        <v>78.239998</v>
      </c>
      <c r="D336">
        <v>77.300003000000004</v>
      </c>
      <c r="E336">
        <v>77.849997999999999</v>
      </c>
      <c r="F336">
        <v>77.849997999999999</v>
      </c>
    </row>
    <row r="337" spans="1:6">
      <c r="A337" s="1">
        <v>39353</v>
      </c>
      <c r="B337">
        <v>78.059997999999993</v>
      </c>
      <c r="C337">
        <v>78.150002000000001</v>
      </c>
      <c r="D337">
        <v>77.419998000000007</v>
      </c>
      <c r="E337">
        <v>77.919998000000007</v>
      </c>
      <c r="F337">
        <v>77.919998000000007</v>
      </c>
    </row>
    <row r="338" spans="1:6">
      <c r="A338" s="1">
        <v>39354</v>
      </c>
      <c r="B338">
        <v>77.959998999999996</v>
      </c>
      <c r="C338">
        <v>78.800003000000004</v>
      </c>
      <c r="D338">
        <v>77.419998000000007</v>
      </c>
      <c r="E338">
        <v>78.550003000000004</v>
      </c>
      <c r="F338">
        <v>78.550003000000004</v>
      </c>
    </row>
    <row r="339" spans="1:6">
      <c r="A339" s="1">
        <v>39356</v>
      </c>
      <c r="B339" t="s">
        <v>7</v>
      </c>
      <c r="C339" t="s">
        <v>7</v>
      </c>
      <c r="D339" t="s">
        <v>7</v>
      </c>
      <c r="E339" t="s">
        <v>7</v>
      </c>
      <c r="F339" t="s">
        <v>7</v>
      </c>
    </row>
    <row r="340" spans="1:6">
      <c r="A340" s="1">
        <v>39357</v>
      </c>
      <c r="B340">
        <v>78.930000000000007</v>
      </c>
      <c r="C340">
        <v>79.569999999999993</v>
      </c>
      <c r="D340">
        <v>78.790001000000004</v>
      </c>
      <c r="E340">
        <v>79.449996999999996</v>
      </c>
      <c r="F340">
        <v>79.449996999999996</v>
      </c>
    </row>
    <row r="341" spans="1:6">
      <c r="A341" s="1">
        <v>39358</v>
      </c>
      <c r="B341">
        <v>79.599997999999999</v>
      </c>
      <c r="C341">
        <v>79.599997999999999</v>
      </c>
      <c r="D341">
        <v>79.599997999999999</v>
      </c>
      <c r="E341">
        <v>79.599997999999999</v>
      </c>
      <c r="F341">
        <v>79.599997999999999</v>
      </c>
    </row>
    <row r="342" spans="1:6">
      <c r="A342" s="1">
        <v>39359</v>
      </c>
      <c r="B342">
        <v>79.099997999999999</v>
      </c>
      <c r="C342">
        <v>79.830001999999993</v>
      </c>
      <c r="D342">
        <v>78.800003000000004</v>
      </c>
      <c r="E342">
        <v>78.910004000000001</v>
      </c>
      <c r="F342">
        <v>78.910004000000001</v>
      </c>
    </row>
    <row r="343" spans="1:6">
      <c r="A343" s="1">
        <v>39360</v>
      </c>
      <c r="B343">
        <v>78.949996999999996</v>
      </c>
      <c r="C343">
        <v>79.5</v>
      </c>
      <c r="D343">
        <v>78.519997000000004</v>
      </c>
      <c r="E343">
        <v>78.529999000000004</v>
      </c>
      <c r="F343">
        <v>78.529999000000004</v>
      </c>
    </row>
    <row r="344" spans="1:6">
      <c r="A344" s="1">
        <v>39361</v>
      </c>
      <c r="B344">
        <v>78.620002999999997</v>
      </c>
      <c r="C344">
        <v>79.5</v>
      </c>
      <c r="D344">
        <v>78.059997999999993</v>
      </c>
      <c r="E344">
        <v>78.720000999999996</v>
      </c>
      <c r="F344">
        <v>78.720000999999996</v>
      </c>
    </row>
    <row r="345" spans="1:6">
      <c r="A345" s="1">
        <v>39363</v>
      </c>
      <c r="B345" t="s">
        <v>7</v>
      </c>
      <c r="C345" t="s">
        <v>7</v>
      </c>
      <c r="D345" t="s">
        <v>7</v>
      </c>
      <c r="E345" t="s">
        <v>7</v>
      </c>
      <c r="F345" t="s">
        <v>7</v>
      </c>
    </row>
    <row r="346" spans="1:6">
      <c r="A346" s="1">
        <v>39364</v>
      </c>
      <c r="B346">
        <v>78.739998</v>
      </c>
      <c r="C346">
        <v>78.769997000000004</v>
      </c>
      <c r="D346">
        <v>77.339995999999999</v>
      </c>
      <c r="E346">
        <v>77.599997999999999</v>
      </c>
      <c r="F346">
        <v>77.599997999999999</v>
      </c>
    </row>
    <row r="347" spans="1:6">
      <c r="A347" s="1">
        <v>39365</v>
      </c>
      <c r="B347">
        <v>77.610000999999997</v>
      </c>
      <c r="C347">
        <v>78.690002000000007</v>
      </c>
      <c r="D347">
        <v>77.339995999999999</v>
      </c>
      <c r="E347">
        <v>77.580001999999993</v>
      </c>
      <c r="F347">
        <v>77.580001999999993</v>
      </c>
    </row>
    <row r="348" spans="1:6">
      <c r="A348" s="1">
        <v>39366</v>
      </c>
      <c r="B348">
        <v>77.610000999999997</v>
      </c>
      <c r="C348">
        <v>77.940002000000007</v>
      </c>
      <c r="D348">
        <v>76.790001000000004</v>
      </c>
      <c r="E348">
        <v>76.989998</v>
      </c>
      <c r="F348">
        <v>76.989998</v>
      </c>
    </row>
    <row r="349" spans="1:6">
      <c r="A349" s="1">
        <v>39367</v>
      </c>
      <c r="B349">
        <v>77.010002</v>
      </c>
      <c r="C349">
        <v>77.919998000000007</v>
      </c>
      <c r="D349">
        <v>76.790001000000004</v>
      </c>
      <c r="E349">
        <v>76.989998</v>
      </c>
      <c r="F349">
        <v>76.989998</v>
      </c>
    </row>
    <row r="350" spans="1:6">
      <c r="A350" s="1">
        <v>39368</v>
      </c>
      <c r="B350">
        <v>77.190002000000007</v>
      </c>
      <c r="C350">
        <v>77.430000000000007</v>
      </c>
      <c r="D350">
        <v>76.5</v>
      </c>
      <c r="E350">
        <v>76.620002999999997</v>
      </c>
      <c r="F350">
        <v>76.620002999999997</v>
      </c>
    </row>
    <row r="351" spans="1:6">
      <c r="A351" s="1">
        <v>39370</v>
      </c>
      <c r="B351" t="s">
        <v>7</v>
      </c>
      <c r="C351" t="s">
        <v>7</v>
      </c>
      <c r="D351" t="s">
        <v>7</v>
      </c>
      <c r="E351" t="s">
        <v>7</v>
      </c>
      <c r="F351" t="s">
        <v>7</v>
      </c>
    </row>
    <row r="352" spans="1:6">
      <c r="A352" s="1">
        <v>39371</v>
      </c>
      <c r="B352">
        <v>76.580001999999993</v>
      </c>
      <c r="C352">
        <v>77.239998</v>
      </c>
      <c r="D352">
        <v>76.440002000000007</v>
      </c>
      <c r="E352">
        <v>77.139999000000003</v>
      </c>
      <c r="F352">
        <v>77.139999000000003</v>
      </c>
    </row>
    <row r="353" spans="1:6">
      <c r="A353" s="1">
        <v>39372</v>
      </c>
      <c r="B353">
        <v>77.169998000000007</v>
      </c>
      <c r="C353">
        <v>77.550003000000004</v>
      </c>
      <c r="D353">
        <v>76.440002000000007</v>
      </c>
      <c r="E353">
        <v>77.129997000000003</v>
      </c>
      <c r="F353">
        <v>77.129997000000003</v>
      </c>
    </row>
    <row r="354" spans="1:6">
      <c r="A354" s="1">
        <v>39373</v>
      </c>
      <c r="B354">
        <v>77.139999000000003</v>
      </c>
      <c r="C354">
        <v>77.190002000000007</v>
      </c>
      <c r="D354">
        <v>76.569999999999993</v>
      </c>
      <c r="E354">
        <v>77.110000999999997</v>
      </c>
      <c r="F354">
        <v>77.110000999999997</v>
      </c>
    </row>
    <row r="355" spans="1:6">
      <c r="A355" s="1">
        <v>39374</v>
      </c>
      <c r="B355">
        <v>77.029999000000004</v>
      </c>
      <c r="C355">
        <v>77.489998</v>
      </c>
      <c r="D355">
        <v>76.569999999999993</v>
      </c>
      <c r="E355">
        <v>76.970000999999996</v>
      </c>
      <c r="F355">
        <v>76.970000999999996</v>
      </c>
    </row>
    <row r="356" spans="1:6">
      <c r="A356" s="1">
        <v>39375</v>
      </c>
      <c r="B356">
        <v>76.949996999999996</v>
      </c>
      <c r="C356">
        <v>77.209998999999996</v>
      </c>
      <c r="D356">
        <v>76.239998</v>
      </c>
      <c r="E356">
        <v>76.300003000000004</v>
      </c>
      <c r="F356">
        <v>76.300003000000004</v>
      </c>
    </row>
    <row r="357" spans="1:6">
      <c r="A357" s="1">
        <v>39377</v>
      </c>
      <c r="B357" t="s">
        <v>7</v>
      </c>
      <c r="C357" t="s">
        <v>7</v>
      </c>
      <c r="D357" t="s">
        <v>7</v>
      </c>
      <c r="E357" t="s">
        <v>7</v>
      </c>
      <c r="F357" t="s">
        <v>7</v>
      </c>
    </row>
    <row r="358" spans="1:6">
      <c r="A358" s="1">
        <v>39378</v>
      </c>
      <c r="B358">
        <v>76.470000999999996</v>
      </c>
      <c r="C358">
        <v>76.540001000000004</v>
      </c>
      <c r="D358">
        <v>75.980002999999996</v>
      </c>
      <c r="E358">
        <v>76.019997000000004</v>
      </c>
      <c r="F358">
        <v>76.019997000000004</v>
      </c>
    </row>
    <row r="359" spans="1:6">
      <c r="A359" s="1">
        <v>39379</v>
      </c>
      <c r="B359">
        <v>76.139999000000003</v>
      </c>
      <c r="C359">
        <v>76.440002000000007</v>
      </c>
      <c r="D359">
        <v>75.940002000000007</v>
      </c>
      <c r="E359">
        <v>76.25</v>
      </c>
      <c r="F359">
        <v>76.25</v>
      </c>
    </row>
    <row r="360" spans="1:6">
      <c r="A360" s="1">
        <v>39380</v>
      </c>
      <c r="B360">
        <v>76.260002</v>
      </c>
      <c r="C360">
        <v>76.660004000000001</v>
      </c>
      <c r="D360">
        <v>75.879997000000003</v>
      </c>
      <c r="E360">
        <v>76.199996999999996</v>
      </c>
      <c r="F360">
        <v>76.199996999999996</v>
      </c>
    </row>
    <row r="361" spans="1:6">
      <c r="A361" s="1">
        <v>39381</v>
      </c>
      <c r="B361">
        <v>76.290001000000004</v>
      </c>
      <c r="C361">
        <v>76.660004000000001</v>
      </c>
      <c r="D361">
        <v>74.720000999999996</v>
      </c>
      <c r="E361">
        <v>74.870002999999997</v>
      </c>
      <c r="F361">
        <v>74.870002999999997</v>
      </c>
    </row>
    <row r="362" spans="1:6">
      <c r="A362" s="1">
        <v>39382</v>
      </c>
      <c r="B362">
        <v>75</v>
      </c>
      <c r="C362">
        <v>75.160004000000001</v>
      </c>
      <c r="D362">
        <v>74.900002000000001</v>
      </c>
      <c r="E362">
        <v>75.089995999999999</v>
      </c>
      <c r="F362">
        <v>75.089995999999999</v>
      </c>
    </row>
    <row r="363" spans="1:6">
      <c r="A363" s="1">
        <v>39384</v>
      </c>
      <c r="B363" t="s">
        <v>7</v>
      </c>
      <c r="C363" t="s">
        <v>7</v>
      </c>
      <c r="D363" t="s">
        <v>7</v>
      </c>
      <c r="E363" t="s">
        <v>7</v>
      </c>
      <c r="F363" t="s">
        <v>7</v>
      </c>
    </row>
    <row r="364" spans="1:6">
      <c r="A364" s="1">
        <v>39385</v>
      </c>
      <c r="B364">
        <v>75.089995999999999</v>
      </c>
      <c r="C364">
        <v>76.569999999999993</v>
      </c>
      <c r="D364">
        <v>74.980002999999996</v>
      </c>
      <c r="E364">
        <v>76.169998000000007</v>
      </c>
      <c r="F364">
        <v>76.169998000000007</v>
      </c>
    </row>
    <row r="365" spans="1:6">
      <c r="A365" s="1">
        <v>39386</v>
      </c>
      <c r="B365">
        <v>76.550003000000004</v>
      </c>
      <c r="C365">
        <v>77.669998000000007</v>
      </c>
      <c r="D365">
        <v>74.980002999999996</v>
      </c>
      <c r="E365">
        <v>77.260002</v>
      </c>
      <c r="F365">
        <v>77.260002</v>
      </c>
    </row>
    <row r="366" spans="1:6">
      <c r="A366" s="1">
        <v>39387</v>
      </c>
      <c r="B366">
        <v>77.540001000000004</v>
      </c>
      <c r="C366">
        <v>77.669998000000007</v>
      </c>
      <c r="D366">
        <v>76.449996999999996</v>
      </c>
      <c r="E366">
        <v>77.010002</v>
      </c>
      <c r="F366">
        <v>77.010002</v>
      </c>
    </row>
    <row r="367" spans="1:6">
      <c r="A367" s="1">
        <v>39388</v>
      </c>
      <c r="B367">
        <v>77.230002999999996</v>
      </c>
      <c r="C367">
        <v>77.5</v>
      </c>
      <c r="D367">
        <v>76.569999999999993</v>
      </c>
      <c r="E367">
        <v>76.669998000000007</v>
      </c>
      <c r="F367">
        <v>76.669998000000007</v>
      </c>
    </row>
    <row r="368" spans="1:6">
      <c r="A368" s="1">
        <v>39389</v>
      </c>
      <c r="B368">
        <v>76.709998999999996</v>
      </c>
      <c r="C368">
        <v>77.300003000000004</v>
      </c>
      <c r="D368">
        <v>76.620002999999997</v>
      </c>
      <c r="E368">
        <v>76.910004000000001</v>
      </c>
      <c r="F368">
        <v>76.910004000000001</v>
      </c>
    </row>
    <row r="369" spans="1:6">
      <c r="A369" s="1">
        <v>39391</v>
      </c>
      <c r="B369" t="s">
        <v>7</v>
      </c>
      <c r="C369" t="s">
        <v>7</v>
      </c>
      <c r="D369" t="s">
        <v>7</v>
      </c>
      <c r="E369" t="s">
        <v>7</v>
      </c>
      <c r="F369" t="s">
        <v>7</v>
      </c>
    </row>
    <row r="370" spans="1:6">
      <c r="A370" s="1">
        <v>39392</v>
      </c>
      <c r="B370">
        <v>76.919998000000007</v>
      </c>
      <c r="C370">
        <v>77.379997000000003</v>
      </c>
      <c r="D370">
        <v>76.730002999999996</v>
      </c>
      <c r="E370">
        <v>76.959998999999996</v>
      </c>
      <c r="F370">
        <v>76.959998999999996</v>
      </c>
    </row>
    <row r="371" spans="1:6">
      <c r="A371" s="1">
        <v>39393</v>
      </c>
      <c r="B371">
        <v>77.010002</v>
      </c>
      <c r="C371">
        <v>77.180000000000007</v>
      </c>
      <c r="D371">
        <v>76.559997999999993</v>
      </c>
      <c r="E371">
        <v>76.669998000000007</v>
      </c>
      <c r="F371">
        <v>76.669998000000007</v>
      </c>
    </row>
    <row r="372" spans="1:6">
      <c r="A372" s="1">
        <v>39394</v>
      </c>
      <c r="B372">
        <v>76.669998000000007</v>
      </c>
      <c r="C372">
        <v>78</v>
      </c>
      <c r="D372">
        <v>76.510002</v>
      </c>
      <c r="E372">
        <v>77.930000000000007</v>
      </c>
      <c r="F372">
        <v>77.930000000000007</v>
      </c>
    </row>
    <row r="373" spans="1:6">
      <c r="A373" s="1">
        <v>39395</v>
      </c>
      <c r="B373">
        <v>77.970000999999996</v>
      </c>
      <c r="C373">
        <v>78.169998000000007</v>
      </c>
      <c r="D373">
        <v>77.400002000000001</v>
      </c>
      <c r="E373">
        <v>77.639999000000003</v>
      </c>
      <c r="F373">
        <v>77.639999000000003</v>
      </c>
    </row>
    <row r="374" spans="1:6">
      <c r="A374" s="1">
        <v>39396</v>
      </c>
      <c r="B374">
        <v>77.660004000000001</v>
      </c>
      <c r="C374">
        <v>78.160004000000001</v>
      </c>
      <c r="D374">
        <v>76.720000999999996</v>
      </c>
      <c r="E374">
        <v>76.940002000000007</v>
      </c>
      <c r="F374">
        <v>76.940002000000007</v>
      </c>
    </row>
    <row r="375" spans="1:6">
      <c r="A375" s="1">
        <v>39398</v>
      </c>
      <c r="B375" t="s">
        <v>7</v>
      </c>
      <c r="C375" t="s">
        <v>7</v>
      </c>
      <c r="D375" t="s">
        <v>7</v>
      </c>
      <c r="E375" t="s">
        <v>7</v>
      </c>
      <c r="F375" t="s">
        <v>7</v>
      </c>
    </row>
    <row r="376" spans="1:6">
      <c r="A376" s="1">
        <v>39399</v>
      </c>
      <c r="B376">
        <v>76.760002</v>
      </c>
      <c r="C376">
        <v>77.650002000000001</v>
      </c>
      <c r="D376">
        <v>76.639999000000003</v>
      </c>
      <c r="E376">
        <v>77.559997999999993</v>
      </c>
      <c r="F376">
        <v>77.559997999999993</v>
      </c>
    </row>
    <row r="377" spans="1:6">
      <c r="A377" s="1">
        <v>39400</v>
      </c>
      <c r="B377">
        <v>77.480002999999996</v>
      </c>
      <c r="C377">
        <v>78.089995999999999</v>
      </c>
      <c r="D377">
        <v>77.430000000000007</v>
      </c>
      <c r="E377">
        <v>77.879997000000003</v>
      </c>
      <c r="F377">
        <v>77.879997000000003</v>
      </c>
    </row>
    <row r="378" spans="1:6">
      <c r="A378" s="1">
        <v>39401</v>
      </c>
      <c r="B378">
        <v>78.059997999999993</v>
      </c>
      <c r="C378">
        <v>78.389999000000003</v>
      </c>
      <c r="D378">
        <v>77.830001999999993</v>
      </c>
      <c r="E378">
        <v>78.160004000000001</v>
      </c>
      <c r="F378">
        <v>78.160004000000001</v>
      </c>
    </row>
    <row r="379" spans="1:6">
      <c r="A379" s="1">
        <v>39402</v>
      </c>
      <c r="B379">
        <v>78.360000999999997</v>
      </c>
      <c r="C379">
        <v>78.470000999999996</v>
      </c>
      <c r="D379">
        <v>77.930000000000007</v>
      </c>
      <c r="E379">
        <v>78.290001000000004</v>
      </c>
      <c r="F379">
        <v>78.290001000000004</v>
      </c>
    </row>
    <row r="380" spans="1:6">
      <c r="A380" s="1">
        <v>39403</v>
      </c>
      <c r="B380">
        <v>78.309997999999993</v>
      </c>
      <c r="C380">
        <v>78.360000999999997</v>
      </c>
      <c r="D380">
        <v>77.540001000000004</v>
      </c>
      <c r="E380">
        <v>78.019997000000004</v>
      </c>
      <c r="F380">
        <v>78.019997000000004</v>
      </c>
    </row>
    <row r="381" spans="1:6">
      <c r="A381" s="1">
        <v>39405</v>
      </c>
      <c r="B381" t="s">
        <v>7</v>
      </c>
      <c r="C381" t="s">
        <v>7</v>
      </c>
      <c r="D381" t="s">
        <v>7</v>
      </c>
      <c r="E381" t="s">
        <v>7</v>
      </c>
      <c r="F381" t="s">
        <v>7</v>
      </c>
    </row>
    <row r="382" spans="1:6">
      <c r="A382" s="1">
        <v>39406</v>
      </c>
      <c r="B382">
        <v>77.980002999999996</v>
      </c>
      <c r="C382">
        <v>78.510002</v>
      </c>
      <c r="D382">
        <v>77.970000999999996</v>
      </c>
      <c r="E382">
        <v>78.300003000000004</v>
      </c>
      <c r="F382">
        <v>78.300003000000004</v>
      </c>
    </row>
    <row r="383" spans="1:6">
      <c r="A383" s="1">
        <v>39407</v>
      </c>
      <c r="B383">
        <v>78.319999999999993</v>
      </c>
      <c r="C383">
        <v>78.440002000000007</v>
      </c>
      <c r="D383">
        <v>77.980002999999996</v>
      </c>
      <c r="E383">
        <v>78.230002999999996</v>
      </c>
      <c r="F383">
        <v>78.230002999999996</v>
      </c>
    </row>
    <row r="384" spans="1:6">
      <c r="A384" s="1">
        <v>39408</v>
      </c>
      <c r="B384">
        <v>78.230002999999996</v>
      </c>
      <c r="C384">
        <v>79.180000000000007</v>
      </c>
      <c r="D384">
        <v>78.169998000000007</v>
      </c>
      <c r="E384">
        <v>79</v>
      </c>
      <c r="F384">
        <v>79</v>
      </c>
    </row>
    <row r="385" spans="1:6">
      <c r="A385" s="1">
        <v>39410</v>
      </c>
      <c r="B385">
        <v>79.169998000000007</v>
      </c>
      <c r="C385">
        <v>79.699996999999996</v>
      </c>
      <c r="D385">
        <v>79.129997000000003</v>
      </c>
      <c r="E385">
        <v>79.610000999999997</v>
      </c>
      <c r="F385">
        <v>79.610000999999997</v>
      </c>
    </row>
    <row r="386" spans="1:6">
      <c r="A386" s="1">
        <v>39412</v>
      </c>
      <c r="B386" t="s">
        <v>7</v>
      </c>
      <c r="C386" t="s">
        <v>7</v>
      </c>
      <c r="D386" t="s">
        <v>7</v>
      </c>
      <c r="E386" t="s">
        <v>7</v>
      </c>
      <c r="F386" t="s">
        <v>7</v>
      </c>
    </row>
    <row r="387" spans="1:6">
      <c r="A387" s="1">
        <v>39413</v>
      </c>
      <c r="B387">
        <v>79.239998</v>
      </c>
      <c r="C387">
        <v>79.400002000000001</v>
      </c>
      <c r="D387">
        <v>78.760002</v>
      </c>
      <c r="E387">
        <v>79.290001000000004</v>
      </c>
      <c r="F387">
        <v>79.290001000000004</v>
      </c>
    </row>
    <row r="388" spans="1:6">
      <c r="A388" s="1">
        <v>39414</v>
      </c>
      <c r="B388">
        <v>79.339995999999999</v>
      </c>
      <c r="C388">
        <v>79.400002000000001</v>
      </c>
      <c r="D388">
        <v>78.519997000000004</v>
      </c>
      <c r="E388">
        <v>79</v>
      </c>
      <c r="F388">
        <v>79</v>
      </c>
    </row>
    <row r="389" spans="1:6">
      <c r="A389" s="1">
        <v>39415</v>
      </c>
      <c r="B389">
        <v>79.050003000000004</v>
      </c>
      <c r="C389">
        <v>79.379997000000003</v>
      </c>
      <c r="D389">
        <v>77.919998000000007</v>
      </c>
      <c r="E389">
        <v>78.389999000000003</v>
      </c>
      <c r="F389">
        <v>78.389999000000003</v>
      </c>
    </row>
    <row r="390" spans="1:6">
      <c r="A390" s="1">
        <v>39416</v>
      </c>
      <c r="B390">
        <v>78.370002999999997</v>
      </c>
      <c r="C390">
        <v>79.370002999999997</v>
      </c>
      <c r="D390">
        <v>77.919998000000007</v>
      </c>
      <c r="E390">
        <v>78.319999999999993</v>
      </c>
      <c r="F390">
        <v>78.319999999999993</v>
      </c>
    </row>
    <row r="391" spans="1:6">
      <c r="A391" s="1">
        <v>39417</v>
      </c>
      <c r="B391">
        <v>78.309997999999993</v>
      </c>
      <c r="C391">
        <v>78.769997000000004</v>
      </c>
      <c r="D391">
        <v>77.970000999999996</v>
      </c>
      <c r="E391">
        <v>78.629997000000003</v>
      </c>
      <c r="F391">
        <v>78.629997000000003</v>
      </c>
    </row>
    <row r="392" spans="1:6">
      <c r="A392" s="1">
        <v>39419</v>
      </c>
      <c r="B392" t="s">
        <v>7</v>
      </c>
      <c r="C392" t="s">
        <v>7</v>
      </c>
      <c r="D392" t="s">
        <v>7</v>
      </c>
      <c r="E392" t="s">
        <v>7</v>
      </c>
      <c r="F392" t="s">
        <v>7</v>
      </c>
    </row>
    <row r="393" spans="1:6">
      <c r="A393" s="1">
        <v>39420</v>
      </c>
      <c r="B393">
        <v>78.569999999999993</v>
      </c>
      <c r="C393">
        <v>78.680000000000007</v>
      </c>
      <c r="D393">
        <v>78.190002000000007</v>
      </c>
      <c r="E393">
        <v>78.610000999999997</v>
      </c>
      <c r="F393">
        <v>78.610000999999997</v>
      </c>
    </row>
    <row r="394" spans="1:6">
      <c r="A394" s="1">
        <v>39421</v>
      </c>
      <c r="B394">
        <v>78.589995999999999</v>
      </c>
      <c r="C394">
        <v>78.879997000000003</v>
      </c>
      <c r="D394">
        <v>78.449996999999996</v>
      </c>
      <c r="E394">
        <v>78.510002</v>
      </c>
      <c r="F394">
        <v>78.510002</v>
      </c>
    </row>
    <row r="395" spans="1:6">
      <c r="A395" s="1">
        <v>39422</v>
      </c>
      <c r="B395">
        <v>78.519997000000004</v>
      </c>
      <c r="C395">
        <v>78.870002999999997</v>
      </c>
      <c r="D395">
        <v>78.279999000000004</v>
      </c>
      <c r="E395">
        <v>78.480002999999996</v>
      </c>
      <c r="F395">
        <v>78.480002999999996</v>
      </c>
    </row>
    <row r="396" spans="1:6">
      <c r="A396" s="1">
        <v>39423</v>
      </c>
      <c r="B396">
        <v>78.459998999999996</v>
      </c>
      <c r="C396">
        <v>79.010002</v>
      </c>
      <c r="D396">
        <v>78.099997999999999</v>
      </c>
      <c r="E396">
        <v>78.809997999999993</v>
      </c>
      <c r="F396">
        <v>78.809997999999993</v>
      </c>
    </row>
    <row r="397" spans="1:6">
      <c r="A397" s="1">
        <v>39424</v>
      </c>
      <c r="B397">
        <v>78.790001000000004</v>
      </c>
      <c r="C397">
        <v>79.099997999999999</v>
      </c>
      <c r="D397">
        <v>78.099997999999999</v>
      </c>
      <c r="E397">
        <v>78.629997000000003</v>
      </c>
      <c r="F397">
        <v>78.629997000000003</v>
      </c>
    </row>
    <row r="398" spans="1:6">
      <c r="A398" s="1">
        <v>39426</v>
      </c>
      <c r="B398" t="s">
        <v>7</v>
      </c>
      <c r="C398" t="s">
        <v>7</v>
      </c>
      <c r="D398" t="s">
        <v>7</v>
      </c>
      <c r="E398" t="s">
        <v>7</v>
      </c>
      <c r="F398" t="s">
        <v>7</v>
      </c>
    </row>
    <row r="399" spans="1:6">
      <c r="A399" s="1">
        <v>39427</v>
      </c>
      <c r="B399">
        <v>78.720000999999996</v>
      </c>
      <c r="C399">
        <v>79.639999000000003</v>
      </c>
      <c r="D399">
        <v>78.629997000000003</v>
      </c>
      <c r="E399">
        <v>79.569999999999993</v>
      </c>
      <c r="F399">
        <v>79.569999999999993</v>
      </c>
    </row>
    <row r="400" spans="1:6">
      <c r="A400" s="1">
        <v>39428</v>
      </c>
      <c r="B400">
        <v>79.559997999999993</v>
      </c>
      <c r="C400">
        <v>80.389999000000003</v>
      </c>
      <c r="D400">
        <v>79.290001000000004</v>
      </c>
      <c r="E400">
        <v>80.25</v>
      </c>
      <c r="F400">
        <v>80.25</v>
      </c>
    </row>
    <row r="401" spans="1:6">
      <c r="A401" s="1">
        <v>39429</v>
      </c>
      <c r="B401">
        <v>80.25</v>
      </c>
      <c r="C401">
        <v>80.730002999999996</v>
      </c>
      <c r="D401">
        <v>80.120002999999997</v>
      </c>
      <c r="E401">
        <v>80.529999000000004</v>
      </c>
      <c r="F401">
        <v>80.529999000000004</v>
      </c>
    </row>
    <row r="402" spans="1:6">
      <c r="A402" s="1">
        <v>39430</v>
      </c>
      <c r="B402">
        <v>80.510002</v>
      </c>
      <c r="C402">
        <v>80.620002999999997</v>
      </c>
      <c r="D402">
        <v>80.110000999999997</v>
      </c>
      <c r="E402">
        <v>80.239998</v>
      </c>
      <c r="F402">
        <v>80.239998</v>
      </c>
    </row>
    <row r="403" spans="1:6">
      <c r="A403" s="1">
        <v>39431</v>
      </c>
      <c r="B403">
        <v>80.209998999999996</v>
      </c>
      <c r="C403">
        <v>80.610000999999997</v>
      </c>
      <c r="D403">
        <v>79.930000000000007</v>
      </c>
      <c r="E403">
        <v>80.25</v>
      </c>
      <c r="F403">
        <v>80.25</v>
      </c>
    </row>
    <row r="404" spans="1:6">
      <c r="A404" s="1">
        <v>39433</v>
      </c>
      <c r="B404" t="s">
        <v>7</v>
      </c>
      <c r="C404" t="s">
        <v>7</v>
      </c>
      <c r="D404" t="s">
        <v>7</v>
      </c>
      <c r="E404" t="s">
        <v>7</v>
      </c>
      <c r="F404" t="s">
        <v>7</v>
      </c>
    </row>
    <row r="405" spans="1:6">
      <c r="A405" s="1">
        <v>39434</v>
      </c>
      <c r="B405">
        <v>80.190002000000007</v>
      </c>
      <c r="C405">
        <v>80.489998</v>
      </c>
      <c r="D405">
        <v>80.110000999999997</v>
      </c>
      <c r="E405">
        <v>80.25</v>
      </c>
      <c r="F405">
        <v>80.25</v>
      </c>
    </row>
    <row r="406" spans="1:6">
      <c r="A406" s="1">
        <v>39435</v>
      </c>
      <c r="B406">
        <v>80.309997999999993</v>
      </c>
      <c r="C406">
        <v>80.489998</v>
      </c>
      <c r="D406">
        <v>79.589995999999999</v>
      </c>
      <c r="E406">
        <v>79.879997000000003</v>
      </c>
      <c r="F406">
        <v>79.879997000000003</v>
      </c>
    </row>
    <row r="407" spans="1:6">
      <c r="A407" s="1">
        <v>39436</v>
      </c>
      <c r="B407">
        <v>79.669998000000007</v>
      </c>
      <c r="C407">
        <v>80.099997999999999</v>
      </c>
      <c r="D407">
        <v>79.239998</v>
      </c>
      <c r="E407">
        <v>80.019997000000004</v>
      </c>
      <c r="F407">
        <v>80.019997000000004</v>
      </c>
    </row>
    <row r="408" spans="1:6">
      <c r="A408" s="1">
        <v>39437</v>
      </c>
      <c r="B408">
        <v>80.029999000000004</v>
      </c>
      <c r="C408">
        <v>80.129997000000003</v>
      </c>
      <c r="D408">
        <v>79.639999000000003</v>
      </c>
      <c r="E408">
        <v>79.919998000000007</v>
      </c>
      <c r="F408">
        <v>79.919998000000007</v>
      </c>
    </row>
    <row r="409" spans="1:6">
      <c r="A409" s="1">
        <v>39438</v>
      </c>
      <c r="B409">
        <v>79.900002000000001</v>
      </c>
      <c r="C409">
        <v>80.059997999999993</v>
      </c>
      <c r="D409">
        <v>79.720000999999996</v>
      </c>
      <c r="E409">
        <v>80.010002</v>
      </c>
      <c r="F409">
        <v>80.010002</v>
      </c>
    </row>
    <row r="410" spans="1:6">
      <c r="A410" s="1">
        <v>39440</v>
      </c>
      <c r="B410" t="s">
        <v>7</v>
      </c>
      <c r="C410" t="s">
        <v>7</v>
      </c>
      <c r="D410" t="s">
        <v>7</v>
      </c>
      <c r="E410" t="s">
        <v>7</v>
      </c>
      <c r="F410" t="s">
        <v>7</v>
      </c>
    </row>
    <row r="411" spans="1:6">
      <c r="A411" s="1">
        <v>39442</v>
      </c>
      <c r="B411">
        <v>79.930000000000007</v>
      </c>
      <c r="C411">
        <v>80.050003000000004</v>
      </c>
      <c r="D411">
        <v>79.769997000000004</v>
      </c>
      <c r="E411">
        <v>79.790001000000004</v>
      </c>
      <c r="F411">
        <v>79.790001000000004</v>
      </c>
    </row>
    <row r="412" spans="1:6">
      <c r="A412" s="1">
        <v>39443</v>
      </c>
      <c r="B412">
        <v>79.809997999999993</v>
      </c>
      <c r="C412">
        <v>80.599997999999999</v>
      </c>
      <c r="D412">
        <v>79.699996999999996</v>
      </c>
      <c r="E412">
        <v>80.489998</v>
      </c>
      <c r="F412">
        <v>80.489998</v>
      </c>
    </row>
    <row r="413" spans="1:6">
      <c r="A413" s="1">
        <v>39444</v>
      </c>
      <c r="B413">
        <v>80.650002000000001</v>
      </c>
      <c r="C413">
        <v>80.849997999999999</v>
      </c>
      <c r="D413">
        <v>79.699996999999996</v>
      </c>
      <c r="E413">
        <v>80.480002999999996</v>
      </c>
      <c r="F413">
        <v>80.480002999999996</v>
      </c>
    </row>
    <row r="414" spans="1:6">
      <c r="A414" s="1">
        <v>39445</v>
      </c>
      <c r="B414">
        <v>80.400002000000001</v>
      </c>
      <c r="C414">
        <v>80.849997999999999</v>
      </c>
      <c r="D414">
        <v>79.980002999999996</v>
      </c>
      <c r="E414">
        <v>80.169998000000007</v>
      </c>
      <c r="F414">
        <v>80.169998000000007</v>
      </c>
    </row>
    <row r="415" spans="1:6">
      <c r="A415" s="1">
        <v>39447</v>
      </c>
      <c r="B415" t="s">
        <v>7</v>
      </c>
      <c r="C415" t="s">
        <v>7</v>
      </c>
      <c r="D415" t="s">
        <v>7</v>
      </c>
      <c r="E415" t="s">
        <v>7</v>
      </c>
      <c r="F415" t="s">
        <v>7</v>
      </c>
    </row>
    <row r="416" spans="1:6">
      <c r="A416" s="1">
        <v>39449</v>
      </c>
      <c r="B416">
        <v>80.230002999999996</v>
      </c>
      <c r="C416">
        <v>80.389999000000003</v>
      </c>
      <c r="D416">
        <v>79.510002</v>
      </c>
      <c r="E416">
        <v>79.610000999999997</v>
      </c>
      <c r="F416">
        <v>79.610000999999997</v>
      </c>
    </row>
    <row r="417" spans="1:6">
      <c r="A417" s="1">
        <v>39450</v>
      </c>
      <c r="B417">
        <v>79.650002000000001</v>
      </c>
      <c r="C417">
        <v>80.319999999999993</v>
      </c>
      <c r="D417">
        <v>79.550003000000004</v>
      </c>
      <c r="E417">
        <v>80.089995999999999</v>
      </c>
      <c r="F417">
        <v>80.089995999999999</v>
      </c>
    </row>
    <row r="418" spans="1:6">
      <c r="A418" s="1">
        <v>39451</v>
      </c>
      <c r="B418">
        <v>80.150002000000001</v>
      </c>
      <c r="C418">
        <v>81.010002</v>
      </c>
      <c r="D418">
        <v>80.089995999999999</v>
      </c>
      <c r="E418">
        <v>80.940002000000007</v>
      </c>
      <c r="F418">
        <v>80.940002000000007</v>
      </c>
    </row>
    <row r="419" spans="1:6">
      <c r="A419" s="1">
        <v>39452</v>
      </c>
      <c r="B419">
        <v>80.900002000000001</v>
      </c>
      <c r="C419">
        <v>81.370002999999997</v>
      </c>
      <c r="D419">
        <v>80.779999000000004</v>
      </c>
      <c r="E419">
        <v>81.239998</v>
      </c>
      <c r="F419">
        <v>81.239998</v>
      </c>
    </row>
    <row r="420" spans="1:6">
      <c r="A420" s="1">
        <v>39454</v>
      </c>
      <c r="B420" t="s">
        <v>7</v>
      </c>
      <c r="C420" t="s">
        <v>7</v>
      </c>
      <c r="D420" t="s">
        <v>7</v>
      </c>
      <c r="E420" t="s">
        <v>7</v>
      </c>
      <c r="F420" t="s">
        <v>7</v>
      </c>
    </row>
    <row r="421" spans="1:6">
      <c r="A421" s="1">
        <v>39455</v>
      </c>
      <c r="B421">
        <v>81.430000000000007</v>
      </c>
      <c r="C421">
        <v>81.5</v>
      </c>
      <c r="D421">
        <v>80.919998000000007</v>
      </c>
      <c r="E421">
        <v>81.050003000000004</v>
      </c>
      <c r="F421">
        <v>81.050003000000004</v>
      </c>
    </row>
    <row r="422" spans="1:6">
      <c r="A422" s="1">
        <v>39456</v>
      </c>
      <c r="B422">
        <v>80.919998000000007</v>
      </c>
      <c r="C422">
        <v>81.470000999999996</v>
      </c>
      <c r="D422">
        <v>80.709998999999996</v>
      </c>
      <c r="E422">
        <v>80.800003000000004</v>
      </c>
      <c r="F422">
        <v>80.800003000000004</v>
      </c>
    </row>
    <row r="423" spans="1:6">
      <c r="A423" s="1">
        <v>39457</v>
      </c>
      <c r="B423">
        <v>80.989998</v>
      </c>
      <c r="C423">
        <v>81.489998</v>
      </c>
      <c r="D423">
        <v>80.709998999999996</v>
      </c>
      <c r="E423">
        <v>81.349997999999999</v>
      </c>
      <c r="F423">
        <v>81.349997999999999</v>
      </c>
    </row>
    <row r="424" spans="1:6">
      <c r="A424" s="1">
        <v>39458</v>
      </c>
      <c r="B424">
        <v>81.25</v>
      </c>
      <c r="C424">
        <v>81.489998</v>
      </c>
      <c r="D424">
        <v>80.690002000000007</v>
      </c>
      <c r="E424">
        <v>80.769997000000004</v>
      </c>
      <c r="F424">
        <v>80.769997000000004</v>
      </c>
    </row>
    <row r="425" spans="1:6">
      <c r="A425" s="1">
        <v>39459</v>
      </c>
      <c r="B425">
        <v>80.819999999999993</v>
      </c>
      <c r="C425">
        <v>81.779999000000004</v>
      </c>
      <c r="D425">
        <v>80.529999000000004</v>
      </c>
      <c r="E425">
        <v>81.430000000000007</v>
      </c>
      <c r="F425">
        <v>81.430000000000007</v>
      </c>
    </row>
    <row r="426" spans="1:6">
      <c r="A426" s="1">
        <v>39461</v>
      </c>
      <c r="B426" t="s">
        <v>7</v>
      </c>
      <c r="C426" t="s">
        <v>7</v>
      </c>
      <c r="D426" t="s">
        <v>7</v>
      </c>
      <c r="E426" t="s">
        <v>7</v>
      </c>
      <c r="F426" t="s">
        <v>7</v>
      </c>
    </row>
    <row r="427" spans="1:6">
      <c r="A427" s="1">
        <v>39463</v>
      </c>
      <c r="B427">
        <v>81.419998000000007</v>
      </c>
      <c r="C427">
        <v>81.699996999999996</v>
      </c>
      <c r="D427">
        <v>80.769997000000004</v>
      </c>
      <c r="E427">
        <v>81.180000000000007</v>
      </c>
      <c r="F427">
        <v>81.180000000000007</v>
      </c>
    </row>
    <row r="428" spans="1:6">
      <c r="A428" s="1">
        <v>39464</v>
      </c>
      <c r="B428">
        <v>81.080001999999993</v>
      </c>
      <c r="C428">
        <v>81.449996999999996</v>
      </c>
      <c r="D428">
        <v>80.470000999999996</v>
      </c>
      <c r="E428">
        <v>80.599997999999999</v>
      </c>
      <c r="F428">
        <v>80.599997999999999</v>
      </c>
    </row>
    <row r="429" spans="1:6">
      <c r="A429" s="1">
        <v>39465</v>
      </c>
      <c r="B429">
        <v>80.480002999999996</v>
      </c>
      <c r="C429">
        <v>81.120002999999997</v>
      </c>
      <c r="D429">
        <v>80.040001000000004</v>
      </c>
      <c r="E429">
        <v>80.209998999999996</v>
      </c>
      <c r="F429">
        <v>80.209998999999996</v>
      </c>
    </row>
    <row r="430" spans="1:6">
      <c r="A430" s="1">
        <v>39466</v>
      </c>
      <c r="B430">
        <v>80.089995999999999</v>
      </c>
      <c r="C430">
        <v>80.580001999999993</v>
      </c>
      <c r="D430">
        <v>79.989998</v>
      </c>
      <c r="E430">
        <v>80.220000999999996</v>
      </c>
      <c r="F430">
        <v>80.220000999999996</v>
      </c>
    </row>
    <row r="431" spans="1:6">
      <c r="A431" s="1">
        <v>39468</v>
      </c>
      <c r="B431" t="s">
        <v>7</v>
      </c>
      <c r="C431" t="s">
        <v>7</v>
      </c>
      <c r="D431" t="s">
        <v>7</v>
      </c>
      <c r="E431" t="s">
        <v>7</v>
      </c>
      <c r="F431" t="s">
        <v>7</v>
      </c>
    </row>
    <row r="432" spans="1:6">
      <c r="A432" s="1">
        <v>39469</v>
      </c>
      <c r="B432">
        <v>80.370002999999997</v>
      </c>
      <c r="C432">
        <v>80.389999000000003</v>
      </c>
      <c r="D432">
        <v>79.599997999999999</v>
      </c>
      <c r="E432">
        <v>79.690002000000007</v>
      </c>
      <c r="F432">
        <v>79.690002000000007</v>
      </c>
    </row>
    <row r="433" spans="1:6">
      <c r="A433" s="1">
        <v>39470</v>
      </c>
      <c r="B433">
        <v>79.75</v>
      </c>
      <c r="C433">
        <v>80.389999000000003</v>
      </c>
      <c r="D433">
        <v>79.599997999999999</v>
      </c>
      <c r="E433">
        <v>79.860000999999997</v>
      </c>
      <c r="F433">
        <v>79.860000999999997</v>
      </c>
    </row>
    <row r="434" spans="1:6">
      <c r="A434" s="1">
        <v>39471</v>
      </c>
      <c r="B434">
        <v>79.800003000000004</v>
      </c>
      <c r="C434">
        <v>80.349997999999999</v>
      </c>
      <c r="D434">
        <v>79.379997000000003</v>
      </c>
      <c r="E434">
        <v>79.569999999999993</v>
      </c>
      <c r="F434">
        <v>79.569999999999993</v>
      </c>
    </row>
    <row r="435" spans="1:6">
      <c r="A435" s="1">
        <v>39472</v>
      </c>
      <c r="B435">
        <v>79.489998</v>
      </c>
      <c r="C435">
        <v>79.540001000000004</v>
      </c>
      <c r="D435">
        <v>79.059997999999993</v>
      </c>
      <c r="E435">
        <v>79.410004000000001</v>
      </c>
      <c r="F435">
        <v>79.410004000000001</v>
      </c>
    </row>
    <row r="436" spans="1:6">
      <c r="A436" s="1">
        <v>39473</v>
      </c>
      <c r="B436">
        <v>79.449996999999996</v>
      </c>
      <c r="C436">
        <v>79.540001000000004</v>
      </c>
      <c r="D436">
        <v>78.769997000000004</v>
      </c>
      <c r="E436">
        <v>78.900002000000001</v>
      </c>
      <c r="F436">
        <v>78.900002000000001</v>
      </c>
    </row>
    <row r="437" spans="1:6">
      <c r="A437" s="1">
        <v>39475</v>
      </c>
      <c r="B437" t="s">
        <v>7</v>
      </c>
      <c r="C437" t="s">
        <v>7</v>
      </c>
      <c r="D437" t="s">
        <v>7</v>
      </c>
      <c r="E437" t="s">
        <v>7</v>
      </c>
      <c r="F437" t="s">
        <v>7</v>
      </c>
    </row>
    <row r="438" spans="1:6">
      <c r="A438" s="1">
        <v>39476</v>
      </c>
      <c r="B438">
        <v>78.900002000000001</v>
      </c>
      <c r="C438">
        <v>79.449996999999996</v>
      </c>
      <c r="D438">
        <v>78.769997000000004</v>
      </c>
      <c r="E438">
        <v>79.160004000000001</v>
      </c>
      <c r="F438">
        <v>79.160004000000001</v>
      </c>
    </row>
    <row r="439" spans="1:6">
      <c r="A439" s="1">
        <v>39477</v>
      </c>
      <c r="B439">
        <v>79.099997999999999</v>
      </c>
      <c r="C439">
        <v>79.480002999999996</v>
      </c>
      <c r="D439">
        <v>78.739998</v>
      </c>
      <c r="E439">
        <v>79.279999000000004</v>
      </c>
      <c r="F439">
        <v>79.279999000000004</v>
      </c>
    </row>
    <row r="440" spans="1:6">
      <c r="A440" s="1">
        <v>39478</v>
      </c>
      <c r="B440">
        <v>79.309997999999993</v>
      </c>
      <c r="C440">
        <v>79.569999999999993</v>
      </c>
      <c r="D440">
        <v>78.620002999999997</v>
      </c>
      <c r="E440">
        <v>78.919998000000007</v>
      </c>
      <c r="F440">
        <v>78.919998000000007</v>
      </c>
    </row>
    <row r="441" spans="1:6">
      <c r="A441" s="1">
        <v>39479</v>
      </c>
      <c r="B441">
        <v>78.839995999999999</v>
      </c>
      <c r="C441">
        <v>79.199996999999996</v>
      </c>
      <c r="D441">
        <v>78.709998999999996</v>
      </c>
      <c r="E441">
        <v>78.970000999999996</v>
      </c>
      <c r="F441">
        <v>78.970000999999996</v>
      </c>
    </row>
    <row r="442" spans="1:6">
      <c r="A442" s="1">
        <v>39480</v>
      </c>
      <c r="B442">
        <v>79.010002</v>
      </c>
      <c r="C442">
        <v>79.360000999999997</v>
      </c>
      <c r="D442">
        <v>78.75</v>
      </c>
      <c r="E442">
        <v>78.940002000000007</v>
      </c>
      <c r="F442">
        <v>78.940002000000007</v>
      </c>
    </row>
    <row r="443" spans="1:6">
      <c r="A443" s="1">
        <v>39482</v>
      </c>
      <c r="B443" t="s">
        <v>7</v>
      </c>
      <c r="C443" t="s">
        <v>7</v>
      </c>
      <c r="D443" t="s">
        <v>7</v>
      </c>
      <c r="E443" t="s">
        <v>7</v>
      </c>
      <c r="F443" t="s">
        <v>7</v>
      </c>
    </row>
    <row r="444" spans="1:6">
      <c r="A444" s="1">
        <v>39483</v>
      </c>
      <c r="B444">
        <v>79.069999999999993</v>
      </c>
      <c r="C444">
        <v>79.519997000000004</v>
      </c>
      <c r="D444">
        <v>78.980002999999996</v>
      </c>
      <c r="E444">
        <v>79.089995999999999</v>
      </c>
      <c r="F444">
        <v>79.089995999999999</v>
      </c>
    </row>
    <row r="445" spans="1:6">
      <c r="A445" s="1">
        <v>39484</v>
      </c>
      <c r="B445">
        <v>79.059997999999993</v>
      </c>
      <c r="C445">
        <v>79.510002</v>
      </c>
      <c r="D445">
        <v>78.480002999999996</v>
      </c>
      <c r="E445">
        <v>78.569999999999993</v>
      </c>
      <c r="F445">
        <v>78.569999999999993</v>
      </c>
    </row>
    <row r="446" spans="1:6">
      <c r="A446" s="1">
        <v>39485</v>
      </c>
      <c r="B446">
        <v>78.580001999999993</v>
      </c>
      <c r="C446">
        <v>79.260002</v>
      </c>
      <c r="D446">
        <v>78.430000000000007</v>
      </c>
      <c r="E446">
        <v>78.639999000000003</v>
      </c>
      <c r="F446">
        <v>78.639999000000003</v>
      </c>
    </row>
    <row r="447" spans="1:6">
      <c r="A447" s="1">
        <v>39486</v>
      </c>
      <c r="B447">
        <v>78.709998999999996</v>
      </c>
      <c r="C447">
        <v>78.800003000000004</v>
      </c>
      <c r="D447">
        <v>78.360000999999997</v>
      </c>
      <c r="E447">
        <v>78.559997999999993</v>
      </c>
      <c r="F447">
        <v>78.559997999999993</v>
      </c>
    </row>
    <row r="448" spans="1:6">
      <c r="A448" s="1">
        <v>39487</v>
      </c>
      <c r="B448">
        <v>78.639999000000003</v>
      </c>
      <c r="C448">
        <v>79.190002000000007</v>
      </c>
      <c r="D448">
        <v>78.360000999999997</v>
      </c>
      <c r="E448">
        <v>79.110000999999997</v>
      </c>
      <c r="F448">
        <v>79.110000999999997</v>
      </c>
    </row>
    <row r="449" spans="1:6">
      <c r="A449" s="1">
        <v>39489</v>
      </c>
      <c r="B449" t="s">
        <v>7</v>
      </c>
      <c r="C449" t="s">
        <v>7</v>
      </c>
      <c r="D449" t="s">
        <v>7</v>
      </c>
      <c r="E449" t="s">
        <v>7</v>
      </c>
      <c r="F449" t="s">
        <v>7</v>
      </c>
    </row>
    <row r="450" spans="1:6">
      <c r="A450" s="1">
        <v>39490</v>
      </c>
      <c r="B450">
        <v>78.830001999999993</v>
      </c>
      <c r="C450">
        <v>79.110000999999997</v>
      </c>
      <c r="D450">
        <v>78.599997999999999</v>
      </c>
      <c r="E450">
        <v>78.940002000000007</v>
      </c>
      <c r="F450">
        <v>78.940002000000007</v>
      </c>
    </row>
    <row r="451" spans="1:6">
      <c r="A451" s="1">
        <v>39491</v>
      </c>
      <c r="B451">
        <v>79.120002999999997</v>
      </c>
      <c r="C451">
        <v>79.629997000000003</v>
      </c>
      <c r="D451">
        <v>78.599997999999999</v>
      </c>
      <c r="E451">
        <v>79.580001999999993</v>
      </c>
      <c r="F451">
        <v>79.580001999999993</v>
      </c>
    </row>
    <row r="452" spans="1:6">
      <c r="A452" s="1">
        <v>39492</v>
      </c>
      <c r="B452">
        <v>78.940002000000007</v>
      </c>
      <c r="C452">
        <v>79.730002999999996</v>
      </c>
      <c r="D452">
        <v>78.940002000000007</v>
      </c>
      <c r="E452">
        <v>79.669998000000007</v>
      </c>
      <c r="F452">
        <v>79.669998000000007</v>
      </c>
    </row>
    <row r="453" spans="1:6">
      <c r="A453" s="1">
        <v>39493</v>
      </c>
      <c r="B453">
        <v>79.739998</v>
      </c>
      <c r="C453">
        <v>80.110000999999997</v>
      </c>
      <c r="D453">
        <v>79.089995999999999</v>
      </c>
      <c r="E453">
        <v>79.339995999999999</v>
      </c>
      <c r="F453">
        <v>79.339995999999999</v>
      </c>
    </row>
    <row r="454" spans="1:6">
      <c r="A454" s="1">
        <v>39494</v>
      </c>
      <c r="B454">
        <v>79.400002000000001</v>
      </c>
      <c r="C454">
        <v>80.110000999999997</v>
      </c>
      <c r="D454">
        <v>79.150002000000001</v>
      </c>
      <c r="E454">
        <v>79.330001999999993</v>
      </c>
      <c r="F454">
        <v>79.330001999999993</v>
      </c>
    </row>
    <row r="455" spans="1:6">
      <c r="A455" s="1">
        <v>39496</v>
      </c>
      <c r="B455" t="s">
        <v>7</v>
      </c>
      <c r="C455" t="s">
        <v>7</v>
      </c>
      <c r="D455" t="s">
        <v>7</v>
      </c>
      <c r="E455" t="s">
        <v>7</v>
      </c>
      <c r="F455" t="s">
        <v>7</v>
      </c>
    </row>
    <row r="456" spans="1:6">
      <c r="A456" s="1">
        <v>39498</v>
      </c>
      <c r="B456">
        <v>79.120002999999997</v>
      </c>
      <c r="C456">
        <v>79.260002</v>
      </c>
      <c r="D456">
        <v>78.790001000000004</v>
      </c>
      <c r="E456">
        <v>79.040001000000004</v>
      </c>
      <c r="F456">
        <v>79.040001000000004</v>
      </c>
    </row>
    <row r="457" spans="1:6">
      <c r="A457" s="1">
        <v>39499</v>
      </c>
      <c r="B457">
        <v>79.110000999999997</v>
      </c>
      <c r="C457">
        <v>79.379997000000003</v>
      </c>
      <c r="D457">
        <v>78.790001000000004</v>
      </c>
      <c r="E457">
        <v>79.209998999999996</v>
      </c>
      <c r="F457">
        <v>79.209998999999996</v>
      </c>
    </row>
    <row r="458" spans="1:6">
      <c r="A458" s="1">
        <v>39500</v>
      </c>
      <c r="B458">
        <v>79.199996999999996</v>
      </c>
      <c r="C458">
        <v>79.379997000000003</v>
      </c>
      <c r="D458">
        <v>78.599997999999999</v>
      </c>
      <c r="E458">
        <v>78.809997999999993</v>
      </c>
      <c r="F458">
        <v>78.809997999999993</v>
      </c>
    </row>
    <row r="459" spans="1:6">
      <c r="A459" s="1">
        <v>39501</v>
      </c>
      <c r="B459">
        <v>78.629997000000003</v>
      </c>
      <c r="C459">
        <v>79.279999000000004</v>
      </c>
      <c r="D459">
        <v>78.220000999999996</v>
      </c>
      <c r="E459">
        <v>78.349997999999999</v>
      </c>
      <c r="F459">
        <v>78.349997999999999</v>
      </c>
    </row>
    <row r="460" spans="1:6">
      <c r="A460" s="1">
        <v>39503</v>
      </c>
      <c r="B460" t="s">
        <v>7</v>
      </c>
      <c r="C460" t="s">
        <v>7</v>
      </c>
      <c r="D460" t="s">
        <v>7</v>
      </c>
      <c r="E460" t="s">
        <v>7</v>
      </c>
      <c r="F460" t="s">
        <v>7</v>
      </c>
    </row>
    <row r="461" spans="1:6">
      <c r="A461" s="1">
        <v>39504</v>
      </c>
      <c r="B461">
        <v>78.389999000000003</v>
      </c>
      <c r="C461">
        <v>78.769997000000004</v>
      </c>
      <c r="D461">
        <v>78.220000999999996</v>
      </c>
      <c r="E461">
        <v>78.559997999999993</v>
      </c>
      <c r="F461">
        <v>78.559997999999993</v>
      </c>
    </row>
    <row r="462" spans="1:6">
      <c r="A462" s="1">
        <v>39505</v>
      </c>
      <c r="B462">
        <v>78.470000999999996</v>
      </c>
      <c r="C462">
        <v>78.669998000000007</v>
      </c>
      <c r="D462">
        <v>78.180000000000007</v>
      </c>
      <c r="E462">
        <v>78.269997000000004</v>
      </c>
      <c r="F462">
        <v>78.269997000000004</v>
      </c>
    </row>
    <row r="463" spans="1:6">
      <c r="A463" s="1">
        <v>39506</v>
      </c>
      <c r="B463">
        <v>78.180000000000007</v>
      </c>
      <c r="C463">
        <v>78.870002999999997</v>
      </c>
      <c r="D463">
        <v>78.089995999999999</v>
      </c>
      <c r="E463">
        <v>78.730002999999996</v>
      </c>
      <c r="F463">
        <v>78.730002999999996</v>
      </c>
    </row>
    <row r="464" spans="1:6">
      <c r="A464" s="1">
        <v>39507</v>
      </c>
      <c r="B464">
        <v>78.769997000000004</v>
      </c>
      <c r="C464">
        <v>78.930000000000007</v>
      </c>
      <c r="D464">
        <v>78.089995999999999</v>
      </c>
      <c r="E464">
        <v>78.779999000000004</v>
      </c>
      <c r="F464">
        <v>78.779999000000004</v>
      </c>
    </row>
    <row r="465" spans="1:6">
      <c r="A465" s="1">
        <v>39508</v>
      </c>
      <c r="B465">
        <v>78.730002999999996</v>
      </c>
      <c r="C465">
        <v>79.449996999999996</v>
      </c>
      <c r="D465">
        <v>78.629997000000003</v>
      </c>
      <c r="E465">
        <v>79.400002000000001</v>
      </c>
      <c r="F465">
        <v>79.400002000000001</v>
      </c>
    </row>
    <row r="466" spans="1:6">
      <c r="A466" s="1">
        <v>39510</v>
      </c>
      <c r="B466" t="s">
        <v>7</v>
      </c>
      <c r="C466" t="s">
        <v>7</v>
      </c>
      <c r="D466" t="s">
        <v>7</v>
      </c>
      <c r="E466" t="s">
        <v>7</v>
      </c>
      <c r="F466" t="s">
        <v>7</v>
      </c>
    </row>
    <row r="467" spans="1:6">
      <c r="A467" s="1">
        <v>39511</v>
      </c>
      <c r="B467">
        <v>79.459998999999996</v>
      </c>
      <c r="C467">
        <v>79.569999999999993</v>
      </c>
      <c r="D467">
        <v>79.230002999999996</v>
      </c>
      <c r="E467">
        <v>79.319999999999993</v>
      </c>
      <c r="F467">
        <v>79.319999999999993</v>
      </c>
    </row>
    <row r="468" spans="1:6">
      <c r="A468" s="1">
        <v>39512</v>
      </c>
      <c r="B468">
        <v>79.339995999999999</v>
      </c>
      <c r="C468">
        <v>79.860000999999997</v>
      </c>
      <c r="D468">
        <v>79.230002999999996</v>
      </c>
      <c r="E468">
        <v>79.860000999999997</v>
      </c>
      <c r="F468">
        <v>79.860000999999997</v>
      </c>
    </row>
    <row r="469" spans="1:6">
      <c r="A469" s="1">
        <v>39513</v>
      </c>
      <c r="B469">
        <v>79.779999000000004</v>
      </c>
      <c r="C469">
        <v>79.919998000000007</v>
      </c>
      <c r="D469">
        <v>79.290001000000004</v>
      </c>
      <c r="E469">
        <v>79.709998999999996</v>
      </c>
      <c r="F469">
        <v>79.709998999999996</v>
      </c>
    </row>
    <row r="470" spans="1:6">
      <c r="A470" s="1">
        <v>39514</v>
      </c>
      <c r="B470">
        <v>79.75</v>
      </c>
      <c r="C470">
        <v>79.779999000000004</v>
      </c>
      <c r="D470">
        <v>79.069999999999993</v>
      </c>
      <c r="E470">
        <v>79.160004000000001</v>
      </c>
      <c r="F470">
        <v>79.160004000000001</v>
      </c>
    </row>
    <row r="471" spans="1:6">
      <c r="A471" s="1">
        <v>39515</v>
      </c>
      <c r="B471">
        <v>79.169998000000007</v>
      </c>
      <c r="C471">
        <v>80.059997999999993</v>
      </c>
      <c r="D471">
        <v>79.069999999999993</v>
      </c>
      <c r="E471">
        <v>80.040001000000004</v>
      </c>
      <c r="F471">
        <v>80.040001000000004</v>
      </c>
    </row>
    <row r="472" spans="1:6">
      <c r="A472" s="1">
        <v>39517</v>
      </c>
      <c r="B472" t="s">
        <v>7</v>
      </c>
      <c r="C472" t="s">
        <v>7</v>
      </c>
      <c r="D472" t="s">
        <v>7</v>
      </c>
      <c r="E472" t="s">
        <v>7</v>
      </c>
      <c r="F472" t="s">
        <v>7</v>
      </c>
    </row>
    <row r="473" spans="1:6">
      <c r="A473" s="1">
        <v>39518</v>
      </c>
      <c r="B473">
        <v>79.980002999999996</v>
      </c>
      <c r="C473">
        <v>80.129997000000003</v>
      </c>
      <c r="D473">
        <v>79.849997999999999</v>
      </c>
      <c r="E473">
        <v>79.870002999999997</v>
      </c>
      <c r="F473">
        <v>79.870002999999997</v>
      </c>
    </row>
    <row r="474" spans="1:6">
      <c r="A474" s="1">
        <v>39519</v>
      </c>
      <c r="B474">
        <v>79.839995999999999</v>
      </c>
      <c r="C474">
        <v>80.319999999999993</v>
      </c>
      <c r="D474">
        <v>79.669998000000007</v>
      </c>
      <c r="E474">
        <v>80.190002000000007</v>
      </c>
      <c r="F474">
        <v>80.190002000000007</v>
      </c>
    </row>
    <row r="475" spans="1:6">
      <c r="A475" s="1">
        <v>39520</v>
      </c>
      <c r="B475">
        <v>80.120002999999997</v>
      </c>
      <c r="C475">
        <v>80.620002999999997</v>
      </c>
      <c r="D475">
        <v>79.669998000000007</v>
      </c>
      <c r="E475">
        <v>80.559997999999993</v>
      </c>
      <c r="F475">
        <v>80.559997999999993</v>
      </c>
    </row>
    <row r="476" spans="1:6">
      <c r="A476" s="1">
        <v>39521</v>
      </c>
      <c r="B476">
        <v>80.550003000000004</v>
      </c>
      <c r="C476">
        <v>80.730002999999996</v>
      </c>
      <c r="D476">
        <v>80.029999000000004</v>
      </c>
      <c r="E476">
        <v>80.150002000000001</v>
      </c>
      <c r="F476">
        <v>80.150002000000001</v>
      </c>
    </row>
    <row r="477" spans="1:6">
      <c r="A477" s="1">
        <v>39522</v>
      </c>
      <c r="B477">
        <v>80.25</v>
      </c>
      <c r="C477">
        <v>80.730002999999996</v>
      </c>
      <c r="D477">
        <v>79.680000000000007</v>
      </c>
      <c r="E477">
        <v>79.779999000000004</v>
      </c>
      <c r="F477">
        <v>79.779999000000004</v>
      </c>
    </row>
    <row r="478" spans="1:6">
      <c r="A478" s="1">
        <v>39524</v>
      </c>
      <c r="B478" t="s">
        <v>7</v>
      </c>
      <c r="C478" t="s">
        <v>7</v>
      </c>
      <c r="D478" t="s">
        <v>7</v>
      </c>
      <c r="E478" t="s">
        <v>7</v>
      </c>
      <c r="F478" t="s">
        <v>7</v>
      </c>
    </row>
    <row r="479" spans="1:6">
      <c r="A479" s="1">
        <v>39525</v>
      </c>
      <c r="B479">
        <v>79.760002</v>
      </c>
      <c r="C479">
        <v>79.879997000000003</v>
      </c>
      <c r="D479">
        <v>79.349997999999999</v>
      </c>
      <c r="E479">
        <v>79.449996999999996</v>
      </c>
      <c r="F479">
        <v>79.449996999999996</v>
      </c>
    </row>
    <row r="480" spans="1:6">
      <c r="A480" s="1">
        <v>39526</v>
      </c>
      <c r="B480">
        <v>79.480002999999996</v>
      </c>
      <c r="C480">
        <v>79.879997000000003</v>
      </c>
      <c r="D480">
        <v>79.349997999999999</v>
      </c>
      <c r="E480">
        <v>79.589995999999999</v>
      </c>
      <c r="F480">
        <v>79.589995999999999</v>
      </c>
    </row>
    <row r="481" spans="1:6">
      <c r="A481" s="1">
        <v>39527</v>
      </c>
      <c r="B481">
        <v>79.559997999999993</v>
      </c>
      <c r="C481">
        <v>79.830001999999993</v>
      </c>
      <c r="D481">
        <v>79.309997999999993</v>
      </c>
      <c r="E481">
        <v>79.629997000000003</v>
      </c>
      <c r="F481">
        <v>79.629997000000003</v>
      </c>
    </row>
    <row r="482" spans="1:6">
      <c r="A482" s="1">
        <v>39528</v>
      </c>
      <c r="B482">
        <v>79.739998</v>
      </c>
      <c r="C482">
        <v>79.739998</v>
      </c>
      <c r="D482">
        <v>79.739998</v>
      </c>
      <c r="E482">
        <v>79.739998</v>
      </c>
      <c r="F482">
        <v>79.739998</v>
      </c>
    </row>
    <row r="483" spans="1:6">
      <c r="A483" s="1">
        <v>39529</v>
      </c>
      <c r="B483">
        <v>79.889999000000003</v>
      </c>
      <c r="C483">
        <v>79.940002000000007</v>
      </c>
      <c r="D483">
        <v>79.209998999999996</v>
      </c>
      <c r="E483">
        <v>79.339995999999999</v>
      </c>
      <c r="F483">
        <v>79.339995999999999</v>
      </c>
    </row>
    <row r="484" spans="1:6">
      <c r="A484" s="1">
        <v>39531</v>
      </c>
      <c r="B484" t="s">
        <v>7</v>
      </c>
      <c r="C484" t="s">
        <v>7</v>
      </c>
      <c r="D484" t="s">
        <v>7</v>
      </c>
      <c r="E484" t="s">
        <v>7</v>
      </c>
      <c r="F484" t="s">
        <v>7</v>
      </c>
    </row>
    <row r="485" spans="1:6">
      <c r="A485" s="1">
        <v>39532</v>
      </c>
      <c r="B485">
        <v>79.319999999999993</v>
      </c>
      <c r="C485">
        <v>79.720000999999996</v>
      </c>
      <c r="D485">
        <v>78.870002999999997</v>
      </c>
      <c r="E485">
        <v>78.930000000000007</v>
      </c>
      <c r="F485">
        <v>78.930000000000007</v>
      </c>
    </row>
    <row r="486" spans="1:6">
      <c r="A486" s="1">
        <v>39533</v>
      </c>
      <c r="B486">
        <v>78.930000000000007</v>
      </c>
      <c r="C486">
        <v>79.720000999999996</v>
      </c>
      <c r="D486">
        <v>78.769997000000004</v>
      </c>
      <c r="E486">
        <v>79.040001000000004</v>
      </c>
      <c r="F486">
        <v>79.040001000000004</v>
      </c>
    </row>
    <row r="487" spans="1:6">
      <c r="A487" s="1">
        <v>39534</v>
      </c>
      <c r="B487">
        <v>79.120002999999997</v>
      </c>
      <c r="C487">
        <v>79.339995999999999</v>
      </c>
      <c r="D487">
        <v>78.879997000000003</v>
      </c>
      <c r="E487">
        <v>79.160004000000001</v>
      </c>
      <c r="F487">
        <v>79.160004000000001</v>
      </c>
    </row>
    <row r="488" spans="1:6">
      <c r="A488" s="1">
        <v>39535</v>
      </c>
      <c r="B488">
        <v>79.150002000000001</v>
      </c>
      <c r="C488">
        <v>79.339995999999999</v>
      </c>
      <c r="D488">
        <v>78.870002999999997</v>
      </c>
      <c r="E488">
        <v>79.180000000000007</v>
      </c>
      <c r="F488">
        <v>79.180000000000007</v>
      </c>
    </row>
    <row r="489" spans="1:6">
      <c r="A489" s="1">
        <v>39536</v>
      </c>
      <c r="B489">
        <v>79.069999999999993</v>
      </c>
      <c r="C489">
        <v>79.080001999999993</v>
      </c>
      <c r="D489">
        <v>78.720000999999996</v>
      </c>
      <c r="E489">
        <v>78.930000000000007</v>
      </c>
      <c r="F489">
        <v>78.930000000000007</v>
      </c>
    </row>
    <row r="490" spans="1:6">
      <c r="A490" s="1">
        <v>39538</v>
      </c>
      <c r="B490" t="s">
        <v>7</v>
      </c>
      <c r="C490" t="s">
        <v>7</v>
      </c>
      <c r="D490" t="s">
        <v>7</v>
      </c>
      <c r="E490" t="s">
        <v>7</v>
      </c>
      <c r="F490" t="s">
        <v>7</v>
      </c>
    </row>
    <row r="491" spans="1:6">
      <c r="A491" s="1">
        <v>39539</v>
      </c>
      <c r="B491">
        <v>78.809997999999993</v>
      </c>
      <c r="C491">
        <v>79.129997000000003</v>
      </c>
      <c r="D491">
        <v>78.779999000000004</v>
      </c>
      <c r="E491">
        <v>78.819999999999993</v>
      </c>
      <c r="F491">
        <v>78.819999999999993</v>
      </c>
    </row>
    <row r="492" spans="1:6">
      <c r="A492" s="1">
        <v>39540</v>
      </c>
      <c r="B492">
        <v>78.860000999999997</v>
      </c>
      <c r="C492">
        <v>79.489998</v>
      </c>
      <c r="D492">
        <v>78.660004000000001</v>
      </c>
      <c r="E492">
        <v>79.480002999999996</v>
      </c>
      <c r="F492">
        <v>79.480002999999996</v>
      </c>
    </row>
    <row r="493" spans="1:6">
      <c r="A493" s="1">
        <v>39541</v>
      </c>
      <c r="B493">
        <v>79.410004000000001</v>
      </c>
      <c r="C493">
        <v>79.919998000000007</v>
      </c>
      <c r="D493">
        <v>79.370002999999997</v>
      </c>
      <c r="E493">
        <v>79.760002</v>
      </c>
      <c r="F493">
        <v>79.760002</v>
      </c>
    </row>
    <row r="494" spans="1:6">
      <c r="A494" s="1">
        <v>39542</v>
      </c>
      <c r="B494">
        <v>79.730002999999996</v>
      </c>
      <c r="C494">
        <v>80.169998000000007</v>
      </c>
      <c r="D494">
        <v>79.379997000000003</v>
      </c>
      <c r="E494">
        <v>80.069999999999993</v>
      </c>
      <c r="F494">
        <v>80.069999999999993</v>
      </c>
    </row>
    <row r="495" spans="1:6">
      <c r="A495" s="1">
        <v>39545</v>
      </c>
      <c r="B495" t="s">
        <v>7</v>
      </c>
      <c r="C495" t="s">
        <v>7</v>
      </c>
      <c r="D495" t="s">
        <v>7</v>
      </c>
      <c r="E495" t="s">
        <v>7</v>
      </c>
      <c r="F495" t="s">
        <v>7</v>
      </c>
    </row>
    <row r="496" spans="1:6">
      <c r="A496" s="1">
        <v>39546</v>
      </c>
      <c r="B496">
        <v>79.900002000000001</v>
      </c>
      <c r="C496">
        <v>80.089995999999999</v>
      </c>
      <c r="D496">
        <v>79.650002000000001</v>
      </c>
      <c r="E496">
        <v>79.730002999999996</v>
      </c>
      <c r="F496">
        <v>79.730002999999996</v>
      </c>
    </row>
    <row r="497" spans="1:6">
      <c r="A497" s="1">
        <v>39547</v>
      </c>
      <c r="B497">
        <v>79.730002999999996</v>
      </c>
      <c r="C497">
        <v>80.089995999999999</v>
      </c>
      <c r="D497">
        <v>79.599997999999999</v>
      </c>
      <c r="E497">
        <v>79.889999000000003</v>
      </c>
      <c r="F497">
        <v>79.889999000000003</v>
      </c>
    </row>
    <row r="498" spans="1:6">
      <c r="A498" s="1">
        <v>39548</v>
      </c>
      <c r="B498">
        <v>79.879997000000003</v>
      </c>
      <c r="C498">
        <v>79.940002000000007</v>
      </c>
      <c r="D498">
        <v>79.5</v>
      </c>
      <c r="E498">
        <v>79.779999000000004</v>
      </c>
      <c r="F498">
        <v>79.779999000000004</v>
      </c>
    </row>
    <row r="499" spans="1:6">
      <c r="A499" s="1">
        <v>39549</v>
      </c>
      <c r="B499">
        <v>79.699996999999996</v>
      </c>
      <c r="C499">
        <v>79.940002000000007</v>
      </c>
      <c r="D499">
        <v>79.199996999999996</v>
      </c>
      <c r="E499">
        <v>79.279999000000004</v>
      </c>
      <c r="F499">
        <v>79.279999000000004</v>
      </c>
    </row>
    <row r="500" spans="1:6">
      <c r="A500" s="1">
        <v>39550</v>
      </c>
      <c r="B500">
        <v>79.349997999999999</v>
      </c>
      <c r="C500">
        <v>79.910004000000001</v>
      </c>
      <c r="D500">
        <v>79.199996999999996</v>
      </c>
      <c r="E500">
        <v>79.879997000000003</v>
      </c>
      <c r="F500">
        <v>79.879997000000003</v>
      </c>
    </row>
    <row r="501" spans="1:6">
      <c r="A501" s="1">
        <v>39552</v>
      </c>
      <c r="B501" t="s">
        <v>7</v>
      </c>
      <c r="C501" t="s">
        <v>7</v>
      </c>
      <c r="D501" t="s">
        <v>7</v>
      </c>
      <c r="E501" t="s">
        <v>7</v>
      </c>
      <c r="F501" t="s">
        <v>7</v>
      </c>
    </row>
    <row r="502" spans="1:6">
      <c r="A502" s="1">
        <v>39553</v>
      </c>
      <c r="B502">
        <v>79.900002000000001</v>
      </c>
      <c r="C502">
        <v>80.169998000000007</v>
      </c>
      <c r="D502">
        <v>79.489998</v>
      </c>
      <c r="E502">
        <v>79.550003000000004</v>
      </c>
      <c r="F502">
        <v>79.550003000000004</v>
      </c>
    </row>
    <row r="503" spans="1:6">
      <c r="A503" s="1">
        <v>39554</v>
      </c>
      <c r="B503">
        <v>79.559997999999993</v>
      </c>
      <c r="C503">
        <v>80.169998000000007</v>
      </c>
      <c r="D503">
        <v>79.389999000000003</v>
      </c>
      <c r="E503">
        <v>79.470000999999996</v>
      </c>
      <c r="F503">
        <v>79.470000999999996</v>
      </c>
    </row>
    <row r="504" spans="1:6">
      <c r="A504" s="1">
        <v>39555</v>
      </c>
      <c r="B504">
        <v>79.559997999999993</v>
      </c>
      <c r="C504">
        <v>79.860000999999997</v>
      </c>
      <c r="D504">
        <v>79.389999000000003</v>
      </c>
      <c r="E504">
        <v>79.529999000000004</v>
      </c>
      <c r="F504">
        <v>79.529999000000004</v>
      </c>
    </row>
    <row r="505" spans="1:6">
      <c r="A505" s="1">
        <v>39556</v>
      </c>
      <c r="B505">
        <v>79.580001999999993</v>
      </c>
      <c r="C505">
        <v>79.860000999999997</v>
      </c>
      <c r="D505">
        <v>79.389999000000003</v>
      </c>
      <c r="E505">
        <v>79.559997999999993</v>
      </c>
      <c r="F505">
        <v>79.559997999999993</v>
      </c>
    </row>
    <row r="506" spans="1:6">
      <c r="A506" s="1">
        <v>39557</v>
      </c>
      <c r="B506">
        <v>79.529999000000004</v>
      </c>
      <c r="C506">
        <v>79.610000999999997</v>
      </c>
      <c r="D506">
        <v>79.120002999999997</v>
      </c>
      <c r="E506">
        <v>79.180000000000007</v>
      </c>
      <c r="F506">
        <v>79.180000000000007</v>
      </c>
    </row>
    <row r="507" spans="1:6">
      <c r="A507" s="1">
        <v>39559</v>
      </c>
      <c r="B507" t="s">
        <v>7</v>
      </c>
      <c r="C507" t="s">
        <v>7</v>
      </c>
      <c r="D507" t="s">
        <v>7</v>
      </c>
      <c r="E507" t="s">
        <v>7</v>
      </c>
      <c r="F507" t="s">
        <v>7</v>
      </c>
    </row>
    <row r="508" spans="1:6">
      <c r="A508" s="1">
        <v>39560</v>
      </c>
      <c r="B508">
        <v>79.239998</v>
      </c>
      <c r="C508">
        <v>79.639999000000003</v>
      </c>
      <c r="D508">
        <v>79.139999000000003</v>
      </c>
      <c r="E508">
        <v>79.419998000000007</v>
      </c>
      <c r="F508">
        <v>79.419998000000007</v>
      </c>
    </row>
    <row r="509" spans="1:6">
      <c r="A509" s="1">
        <v>39561</v>
      </c>
      <c r="B509">
        <v>79.360000999999997</v>
      </c>
      <c r="C509">
        <v>79.639999000000003</v>
      </c>
      <c r="D509">
        <v>79.089995999999999</v>
      </c>
      <c r="E509">
        <v>79.220000999999996</v>
      </c>
      <c r="F509">
        <v>79.220000999999996</v>
      </c>
    </row>
    <row r="510" spans="1:6">
      <c r="A510" s="1">
        <v>39562</v>
      </c>
      <c r="B510">
        <v>79.190002000000007</v>
      </c>
      <c r="C510">
        <v>79.430000000000007</v>
      </c>
      <c r="D510">
        <v>78.989998</v>
      </c>
      <c r="E510">
        <v>79.010002</v>
      </c>
      <c r="F510">
        <v>79.010002</v>
      </c>
    </row>
    <row r="511" spans="1:6">
      <c r="A511" s="1">
        <v>39563</v>
      </c>
      <c r="B511">
        <v>78.819999999999993</v>
      </c>
      <c r="C511">
        <v>79.309997999999993</v>
      </c>
      <c r="D511">
        <v>78.819999999999993</v>
      </c>
      <c r="E511">
        <v>78.910004000000001</v>
      </c>
      <c r="F511">
        <v>78.910004000000001</v>
      </c>
    </row>
    <row r="512" spans="1:6">
      <c r="A512" s="1">
        <v>39564</v>
      </c>
      <c r="B512">
        <v>79.160004000000001</v>
      </c>
      <c r="C512">
        <v>79.25</v>
      </c>
      <c r="D512">
        <v>78.669998000000007</v>
      </c>
      <c r="E512">
        <v>78.699996999999996</v>
      </c>
      <c r="F512">
        <v>78.699996999999996</v>
      </c>
    </row>
    <row r="513" spans="1:6">
      <c r="A513" s="1">
        <v>39566</v>
      </c>
      <c r="B513" t="s">
        <v>7</v>
      </c>
      <c r="C513" t="s">
        <v>7</v>
      </c>
      <c r="D513" t="s">
        <v>7</v>
      </c>
      <c r="E513" t="s">
        <v>7</v>
      </c>
      <c r="F513" t="s">
        <v>7</v>
      </c>
    </row>
    <row r="514" spans="1:6">
      <c r="A514" s="1">
        <v>39567</v>
      </c>
      <c r="B514">
        <v>78.769997000000004</v>
      </c>
      <c r="C514">
        <v>78.910004000000001</v>
      </c>
      <c r="D514">
        <v>78.629997000000003</v>
      </c>
      <c r="E514">
        <v>78.790001000000004</v>
      </c>
      <c r="F514">
        <v>78.790001000000004</v>
      </c>
    </row>
    <row r="515" spans="1:6">
      <c r="A515" s="1">
        <v>39568</v>
      </c>
      <c r="B515">
        <v>78.779999000000004</v>
      </c>
      <c r="C515">
        <v>78.970000999999996</v>
      </c>
      <c r="D515">
        <v>78.599997999999999</v>
      </c>
      <c r="E515">
        <v>78.860000999999997</v>
      </c>
      <c r="F515">
        <v>78.860000999999997</v>
      </c>
    </row>
    <row r="516" spans="1:6">
      <c r="A516" s="1">
        <v>39569</v>
      </c>
      <c r="B516">
        <v>78.830001999999993</v>
      </c>
      <c r="C516">
        <v>79.309997999999993</v>
      </c>
      <c r="D516">
        <v>78.599997999999999</v>
      </c>
      <c r="E516">
        <v>79.129997000000003</v>
      </c>
      <c r="F516">
        <v>79.129997000000003</v>
      </c>
    </row>
    <row r="517" spans="1:6">
      <c r="A517" s="1">
        <v>39570</v>
      </c>
      <c r="B517">
        <v>79.169998000000007</v>
      </c>
      <c r="C517">
        <v>79.419998000000007</v>
      </c>
      <c r="D517">
        <v>78.809997999999993</v>
      </c>
      <c r="E517">
        <v>79.220000999999996</v>
      </c>
      <c r="F517">
        <v>79.220000999999996</v>
      </c>
    </row>
    <row r="518" spans="1:6">
      <c r="A518" s="1">
        <v>39571</v>
      </c>
      <c r="B518">
        <v>79.199996999999996</v>
      </c>
      <c r="C518">
        <v>79.519997000000004</v>
      </c>
      <c r="D518">
        <v>79.080001999999993</v>
      </c>
      <c r="E518">
        <v>79.470000999999996</v>
      </c>
      <c r="F518">
        <v>79.470000999999996</v>
      </c>
    </row>
    <row r="519" spans="1:6">
      <c r="A519" s="1">
        <v>39573</v>
      </c>
      <c r="B519" t="s">
        <v>7</v>
      </c>
      <c r="C519" t="s">
        <v>7</v>
      </c>
      <c r="D519" t="s">
        <v>7</v>
      </c>
      <c r="E519" t="s">
        <v>7</v>
      </c>
      <c r="F519" t="s">
        <v>7</v>
      </c>
    </row>
    <row r="520" spans="1:6">
      <c r="A520" s="1">
        <v>39574</v>
      </c>
      <c r="B520">
        <v>79.910004000000001</v>
      </c>
      <c r="C520">
        <v>80.029999000000004</v>
      </c>
      <c r="D520">
        <v>79.5</v>
      </c>
      <c r="E520">
        <v>79.599997999999999</v>
      </c>
      <c r="F520">
        <v>79.599997999999999</v>
      </c>
    </row>
    <row r="521" spans="1:6">
      <c r="A521" s="1">
        <v>39575</v>
      </c>
      <c r="B521">
        <v>79.580001999999993</v>
      </c>
      <c r="C521">
        <v>80.029999000000004</v>
      </c>
      <c r="D521">
        <v>79.529999000000004</v>
      </c>
      <c r="E521">
        <v>79.730002999999996</v>
      </c>
      <c r="F521">
        <v>79.730002999999996</v>
      </c>
    </row>
    <row r="522" spans="1:6">
      <c r="A522" s="1">
        <v>39576</v>
      </c>
      <c r="B522">
        <v>79.900002000000001</v>
      </c>
      <c r="C522">
        <v>80.269997000000004</v>
      </c>
      <c r="D522">
        <v>79.559997999999993</v>
      </c>
      <c r="E522">
        <v>80.080001999999993</v>
      </c>
      <c r="F522">
        <v>80.080001999999993</v>
      </c>
    </row>
    <row r="523" spans="1:6">
      <c r="A523" s="1">
        <v>39577</v>
      </c>
      <c r="B523">
        <v>80.110000999999997</v>
      </c>
      <c r="C523">
        <v>80.269997000000004</v>
      </c>
      <c r="D523">
        <v>79.860000999999997</v>
      </c>
      <c r="E523">
        <v>80.110000999999997</v>
      </c>
      <c r="F523">
        <v>80.110000999999997</v>
      </c>
    </row>
    <row r="524" spans="1:6">
      <c r="A524" s="1">
        <v>39578</v>
      </c>
      <c r="B524">
        <v>80.199996999999996</v>
      </c>
      <c r="C524">
        <v>80.330001999999993</v>
      </c>
      <c r="D524">
        <v>80.069999999999993</v>
      </c>
      <c r="E524">
        <v>80.279999000000004</v>
      </c>
      <c r="F524">
        <v>80.279999000000004</v>
      </c>
    </row>
    <row r="525" spans="1:6">
      <c r="A525" s="1">
        <v>39580</v>
      </c>
      <c r="B525" t="s">
        <v>7</v>
      </c>
      <c r="C525" t="s">
        <v>7</v>
      </c>
      <c r="D525" t="s">
        <v>7</v>
      </c>
      <c r="E525" t="s">
        <v>7</v>
      </c>
      <c r="F525" t="s">
        <v>7</v>
      </c>
    </row>
    <row r="526" spans="1:6">
      <c r="A526" s="1">
        <v>39581</v>
      </c>
      <c r="B526">
        <v>80.410004000000001</v>
      </c>
      <c r="C526">
        <v>80.720000999999996</v>
      </c>
      <c r="D526">
        <v>80.220000999999996</v>
      </c>
      <c r="E526">
        <v>80.599997999999999</v>
      </c>
      <c r="F526">
        <v>80.599997999999999</v>
      </c>
    </row>
    <row r="527" spans="1:6">
      <c r="A527" s="1">
        <v>39582</v>
      </c>
      <c r="B527">
        <v>80.660004000000001</v>
      </c>
      <c r="C527">
        <v>81.290001000000004</v>
      </c>
      <c r="D527">
        <v>80.349997999999999</v>
      </c>
      <c r="E527">
        <v>81.220000999999996</v>
      </c>
      <c r="F527">
        <v>81.220000999999996</v>
      </c>
    </row>
    <row r="528" spans="1:6">
      <c r="A528" s="1">
        <v>39583</v>
      </c>
      <c r="B528">
        <v>81.230002999999996</v>
      </c>
      <c r="C528">
        <v>81.569999999999993</v>
      </c>
      <c r="D528">
        <v>80.480002999999996</v>
      </c>
      <c r="E528">
        <v>81.370002999999997</v>
      </c>
      <c r="F528">
        <v>81.370002999999997</v>
      </c>
    </row>
    <row r="529" spans="1:6">
      <c r="A529" s="1">
        <v>39584</v>
      </c>
      <c r="B529">
        <v>81.389999000000003</v>
      </c>
      <c r="C529">
        <v>81.680000000000007</v>
      </c>
      <c r="D529">
        <v>81.169998000000007</v>
      </c>
      <c r="E529">
        <v>81.379997000000003</v>
      </c>
      <c r="F529">
        <v>81.379997000000003</v>
      </c>
    </row>
    <row r="530" spans="1:6">
      <c r="A530" s="1">
        <v>39585</v>
      </c>
      <c r="B530">
        <v>81.5</v>
      </c>
      <c r="C530">
        <v>81.75</v>
      </c>
      <c r="D530">
        <v>81.010002</v>
      </c>
      <c r="E530">
        <v>81.290001000000004</v>
      </c>
      <c r="F530">
        <v>81.290001000000004</v>
      </c>
    </row>
    <row r="531" spans="1:6">
      <c r="A531" s="1">
        <v>39587</v>
      </c>
      <c r="B531" t="s">
        <v>7</v>
      </c>
      <c r="C531" t="s">
        <v>7</v>
      </c>
      <c r="D531" t="s">
        <v>7</v>
      </c>
      <c r="E531" t="s">
        <v>7</v>
      </c>
      <c r="F531" t="s">
        <v>7</v>
      </c>
    </row>
    <row r="532" spans="1:6">
      <c r="A532" s="1">
        <v>39588</v>
      </c>
      <c r="B532">
        <v>81.220000999999996</v>
      </c>
      <c r="C532">
        <v>81.93</v>
      </c>
      <c r="D532">
        <v>80.889999000000003</v>
      </c>
      <c r="E532">
        <v>81.080001999999993</v>
      </c>
      <c r="F532">
        <v>81.080001999999993</v>
      </c>
    </row>
    <row r="533" spans="1:6">
      <c r="A533" s="1">
        <v>39589</v>
      </c>
      <c r="B533">
        <v>80.959998999999996</v>
      </c>
      <c r="C533">
        <v>81.760002</v>
      </c>
      <c r="D533">
        <v>80.949996999999996</v>
      </c>
      <c r="E533">
        <v>81.669998000000007</v>
      </c>
      <c r="F533">
        <v>81.669998000000007</v>
      </c>
    </row>
    <row r="534" spans="1:6">
      <c r="A534" s="1">
        <v>39590</v>
      </c>
      <c r="B534">
        <v>81.720000999999996</v>
      </c>
      <c r="C534">
        <v>82.220000999999996</v>
      </c>
      <c r="D534">
        <v>80.949996999999996</v>
      </c>
      <c r="E534">
        <v>82.089995999999999</v>
      </c>
      <c r="F534">
        <v>82.089995999999999</v>
      </c>
    </row>
    <row r="535" spans="1:6">
      <c r="A535" s="1">
        <v>39591</v>
      </c>
      <c r="B535">
        <v>81.989998</v>
      </c>
      <c r="C535">
        <v>82.370002999999997</v>
      </c>
      <c r="D535">
        <v>81.839995999999999</v>
      </c>
      <c r="E535">
        <v>82.290001000000004</v>
      </c>
      <c r="F535">
        <v>82.290001000000004</v>
      </c>
    </row>
    <row r="536" spans="1:6">
      <c r="A536" s="1">
        <v>39592</v>
      </c>
      <c r="B536">
        <v>82.290001000000004</v>
      </c>
      <c r="C536">
        <v>82.459998999999996</v>
      </c>
      <c r="D536">
        <v>81.839995999999999</v>
      </c>
      <c r="E536">
        <v>82.400002000000001</v>
      </c>
      <c r="F536">
        <v>82.400002000000001</v>
      </c>
    </row>
    <row r="537" spans="1:6">
      <c r="A537" s="1">
        <v>39594</v>
      </c>
      <c r="B537" t="s">
        <v>7</v>
      </c>
      <c r="C537" t="s">
        <v>7</v>
      </c>
      <c r="D537" t="s">
        <v>7</v>
      </c>
      <c r="E537" t="s">
        <v>7</v>
      </c>
      <c r="F537" t="s">
        <v>7</v>
      </c>
    </row>
    <row r="538" spans="1:6">
      <c r="A538" s="1">
        <v>39596</v>
      </c>
      <c r="B538">
        <v>82.239998</v>
      </c>
      <c r="C538">
        <v>82.610000999999997</v>
      </c>
      <c r="D538">
        <v>82.029999000000004</v>
      </c>
      <c r="E538">
        <v>82.440002000000007</v>
      </c>
      <c r="F538">
        <v>82.440002000000007</v>
      </c>
    </row>
    <row r="539" spans="1:6">
      <c r="A539" s="1">
        <v>39597</v>
      </c>
      <c r="B539">
        <v>82.5</v>
      </c>
      <c r="C539">
        <v>83.099997999999999</v>
      </c>
      <c r="D539">
        <v>82.029999000000004</v>
      </c>
      <c r="E539">
        <v>83.010002</v>
      </c>
      <c r="F539">
        <v>83.010002</v>
      </c>
    </row>
    <row r="540" spans="1:6">
      <c r="A540" s="1">
        <v>39598</v>
      </c>
      <c r="B540">
        <v>83.099997999999999</v>
      </c>
      <c r="C540">
        <v>83.209998999999996</v>
      </c>
      <c r="D540">
        <v>82.470000999999996</v>
      </c>
      <c r="E540">
        <v>83.040001000000004</v>
      </c>
      <c r="F540">
        <v>83.040001000000004</v>
      </c>
    </row>
    <row r="541" spans="1:6">
      <c r="A541" s="1">
        <v>39599</v>
      </c>
      <c r="B541">
        <v>83.07</v>
      </c>
      <c r="C541">
        <v>83.540001000000004</v>
      </c>
      <c r="D541">
        <v>82.650002000000001</v>
      </c>
      <c r="E541">
        <v>82.889999000000003</v>
      </c>
      <c r="F541">
        <v>82.889999000000003</v>
      </c>
    </row>
    <row r="542" spans="1:6">
      <c r="A542" s="1">
        <v>39601</v>
      </c>
      <c r="B542" t="s">
        <v>7</v>
      </c>
      <c r="C542" t="s">
        <v>7</v>
      </c>
      <c r="D542" t="s">
        <v>7</v>
      </c>
      <c r="E542" t="s">
        <v>7</v>
      </c>
      <c r="F542" t="s">
        <v>7</v>
      </c>
    </row>
    <row r="543" spans="1:6">
      <c r="A543" s="1">
        <v>39602</v>
      </c>
      <c r="B543">
        <v>82.470000999999996</v>
      </c>
      <c r="C543">
        <v>83.07</v>
      </c>
      <c r="D543">
        <v>82.470000999999996</v>
      </c>
      <c r="E543">
        <v>82.550003000000004</v>
      </c>
      <c r="F543">
        <v>82.550003000000004</v>
      </c>
    </row>
    <row r="544" spans="1:6">
      <c r="A544" s="1">
        <v>39603</v>
      </c>
      <c r="B544">
        <v>82.5</v>
      </c>
      <c r="C544">
        <v>82.940002000000007</v>
      </c>
      <c r="D544">
        <v>82.300003000000004</v>
      </c>
      <c r="E544">
        <v>82.800003000000004</v>
      </c>
      <c r="F544">
        <v>82.800003000000004</v>
      </c>
    </row>
    <row r="545" spans="1:6">
      <c r="A545" s="1">
        <v>39604</v>
      </c>
      <c r="B545">
        <v>82.82</v>
      </c>
      <c r="C545">
        <v>82.940002000000007</v>
      </c>
      <c r="D545">
        <v>82.120002999999997</v>
      </c>
      <c r="E545">
        <v>82.32</v>
      </c>
      <c r="F545">
        <v>82.32</v>
      </c>
    </row>
    <row r="546" spans="1:6">
      <c r="A546" s="1">
        <v>39605</v>
      </c>
      <c r="B546">
        <v>82.230002999999996</v>
      </c>
      <c r="C546">
        <v>82.809997999999993</v>
      </c>
      <c r="D546">
        <v>81.910004000000001</v>
      </c>
      <c r="E546">
        <v>82.050003000000004</v>
      </c>
      <c r="F546">
        <v>82.050003000000004</v>
      </c>
    </row>
    <row r="547" spans="1:6">
      <c r="A547" s="1">
        <v>39606</v>
      </c>
      <c r="B547">
        <v>82.220000999999996</v>
      </c>
      <c r="C547">
        <v>82.889999000000003</v>
      </c>
      <c r="D547">
        <v>81.910004000000001</v>
      </c>
      <c r="E547">
        <v>82.510002</v>
      </c>
      <c r="F547">
        <v>82.510002</v>
      </c>
    </row>
    <row r="548" spans="1:6">
      <c r="A548" s="1">
        <v>39608</v>
      </c>
      <c r="B548" t="s">
        <v>7</v>
      </c>
      <c r="C548" t="s">
        <v>7</v>
      </c>
      <c r="D548" t="s">
        <v>7</v>
      </c>
      <c r="E548" t="s">
        <v>7</v>
      </c>
      <c r="F548" t="s">
        <v>7</v>
      </c>
    </row>
    <row r="549" spans="1:6">
      <c r="A549" s="1">
        <v>39609</v>
      </c>
      <c r="B549">
        <v>81.849997999999999</v>
      </c>
      <c r="C549">
        <v>82.68</v>
      </c>
      <c r="D549">
        <v>81.720000999999996</v>
      </c>
      <c r="E549">
        <v>82.510002</v>
      </c>
      <c r="F549">
        <v>82.510002</v>
      </c>
    </row>
    <row r="550" spans="1:6">
      <c r="A550" s="1">
        <v>39610</v>
      </c>
      <c r="B550">
        <v>82.599997999999999</v>
      </c>
      <c r="C550">
        <v>82.720000999999996</v>
      </c>
      <c r="D550">
        <v>82.32</v>
      </c>
      <c r="E550">
        <v>82.410004000000001</v>
      </c>
      <c r="F550">
        <v>82.410004000000001</v>
      </c>
    </row>
    <row r="551" spans="1:6">
      <c r="A551" s="1">
        <v>39611</v>
      </c>
      <c r="B551">
        <v>82.400002000000001</v>
      </c>
      <c r="C551">
        <v>82.720000999999996</v>
      </c>
      <c r="D551">
        <v>81.910004000000001</v>
      </c>
      <c r="E551">
        <v>82.050003000000004</v>
      </c>
      <c r="F551">
        <v>82.050003000000004</v>
      </c>
    </row>
    <row r="552" spans="1:6">
      <c r="A552" s="1">
        <v>39612</v>
      </c>
      <c r="B552">
        <v>82.139999000000003</v>
      </c>
      <c r="C552">
        <v>82.290001000000004</v>
      </c>
      <c r="D552">
        <v>81.809997999999993</v>
      </c>
      <c r="E552">
        <v>81.900002000000001</v>
      </c>
      <c r="F552">
        <v>81.900002000000001</v>
      </c>
    </row>
    <row r="553" spans="1:6">
      <c r="A553" s="1">
        <v>39613</v>
      </c>
      <c r="B553">
        <v>81.860000999999997</v>
      </c>
      <c r="C553">
        <v>81.940002000000007</v>
      </c>
      <c r="D553">
        <v>81.480002999999996</v>
      </c>
      <c r="E553">
        <v>81.589995999999999</v>
      </c>
      <c r="F553">
        <v>81.589995999999999</v>
      </c>
    </row>
    <row r="554" spans="1:6">
      <c r="A554" s="1">
        <v>39615</v>
      </c>
      <c r="B554" t="s">
        <v>7</v>
      </c>
      <c r="C554" t="s">
        <v>7</v>
      </c>
      <c r="D554" t="s">
        <v>7</v>
      </c>
      <c r="E554" t="s">
        <v>7</v>
      </c>
      <c r="F554" t="s">
        <v>7</v>
      </c>
    </row>
    <row r="555" spans="1:6">
      <c r="A555" s="1">
        <v>39616</v>
      </c>
      <c r="B555">
        <v>81.309997999999993</v>
      </c>
      <c r="C555">
        <v>82.059997999999993</v>
      </c>
      <c r="D555">
        <v>81.160004000000001</v>
      </c>
      <c r="E555">
        <v>81.940002000000007</v>
      </c>
      <c r="F555">
        <v>81.940002000000007</v>
      </c>
    </row>
    <row r="556" spans="1:6">
      <c r="A556" s="1">
        <v>39617</v>
      </c>
      <c r="B556">
        <v>81.879997000000003</v>
      </c>
      <c r="C556">
        <v>82.059997999999993</v>
      </c>
      <c r="D556">
        <v>81.180000000000007</v>
      </c>
      <c r="E556">
        <v>81.370002999999997</v>
      </c>
      <c r="F556">
        <v>81.370002999999997</v>
      </c>
    </row>
    <row r="557" spans="1:6">
      <c r="A557" s="1">
        <v>39618</v>
      </c>
      <c r="B557">
        <v>81.430000000000007</v>
      </c>
      <c r="C557">
        <v>81.739998</v>
      </c>
      <c r="D557">
        <v>81.220000999999996</v>
      </c>
      <c r="E557">
        <v>81.489998</v>
      </c>
      <c r="F557">
        <v>81.489998</v>
      </c>
    </row>
    <row r="558" spans="1:6">
      <c r="A558" s="1">
        <v>39619</v>
      </c>
      <c r="B558">
        <v>81.480002999999996</v>
      </c>
      <c r="C558">
        <v>82.389999000000003</v>
      </c>
      <c r="D558">
        <v>81.440002000000007</v>
      </c>
      <c r="E558">
        <v>82.32</v>
      </c>
      <c r="F558">
        <v>82.32</v>
      </c>
    </row>
    <row r="559" spans="1:6">
      <c r="A559" s="1">
        <v>39620</v>
      </c>
      <c r="B559">
        <v>82.290001000000004</v>
      </c>
      <c r="C559">
        <v>82.459998999999996</v>
      </c>
      <c r="D559">
        <v>82.150002000000001</v>
      </c>
      <c r="E559">
        <v>82.220000999999996</v>
      </c>
      <c r="F559">
        <v>82.220000999999996</v>
      </c>
    </row>
    <row r="560" spans="1:6">
      <c r="A560" s="1">
        <v>39622</v>
      </c>
      <c r="B560" t="s">
        <v>7</v>
      </c>
      <c r="C560" t="s">
        <v>7</v>
      </c>
      <c r="D560" t="s">
        <v>7</v>
      </c>
      <c r="E560" t="s">
        <v>7</v>
      </c>
      <c r="F560" t="s">
        <v>7</v>
      </c>
    </row>
    <row r="561" spans="1:6">
      <c r="A561" s="1">
        <v>39623</v>
      </c>
      <c r="B561">
        <v>82.339995999999999</v>
      </c>
      <c r="C561">
        <v>82.629997000000003</v>
      </c>
      <c r="D561">
        <v>82.32</v>
      </c>
      <c r="E561">
        <v>82.459998999999996</v>
      </c>
      <c r="F561">
        <v>82.459998999999996</v>
      </c>
    </row>
    <row r="562" spans="1:6">
      <c r="A562" s="1">
        <v>39624</v>
      </c>
      <c r="B562">
        <v>82.43</v>
      </c>
      <c r="C562">
        <v>82.68</v>
      </c>
      <c r="D562">
        <v>82.239998</v>
      </c>
      <c r="E562">
        <v>82.370002999999997</v>
      </c>
      <c r="F562">
        <v>82.370002999999997</v>
      </c>
    </row>
    <row r="563" spans="1:6">
      <c r="A563" s="1">
        <v>39625</v>
      </c>
      <c r="B563">
        <v>82.419998000000007</v>
      </c>
      <c r="C563">
        <v>82.690002000000007</v>
      </c>
      <c r="D563">
        <v>82.300003000000004</v>
      </c>
      <c r="E563">
        <v>82.559997999999993</v>
      </c>
      <c r="F563">
        <v>82.559997999999993</v>
      </c>
    </row>
    <row r="564" spans="1:6">
      <c r="A564" s="1">
        <v>39626</v>
      </c>
      <c r="B564">
        <v>82.529999000000004</v>
      </c>
      <c r="C564">
        <v>82.870002999999997</v>
      </c>
      <c r="D564">
        <v>82.230002999999996</v>
      </c>
      <c r="E564">
        <v>82.669998000000007</v>
      </c>
      <c r="F564">
        <v>82.669998000000007</v>
      </c>
    </row>
    <row r="565" spans="1:6">
      <c r="A565" s="1">
        <v>39627</v>
      </c>
      <c r="B565">
        <v>82.739998</v>
      </c>
      <c r="C565">
        <v>82.739998</v>
      </c>
      <c r="D565">
        <v>81.430000000000007</v>
      </c>
      <c r="E565">
        <v>81.650002000000001</v>
      </c>
      <c r="F565">
        <v>81.650002000000001</v>
      </c>
    </row>
    <row r="566" spans="1:6">
      <c r="A566" s="1">
        <v>39629</v>
      </c>
      <c r="B566" t="s">
        <v>7</v>
      </c>
      <c r="C566" t="s">
        <v>7</v>
      </c>
      <c r="D566" t="s">
        <v>7</v>
      </c>
      <c r="E566" t="s">
        <v>7</v>
      </c>
      <c r="F566" t="s">
        <v>7</v>
      </c>
    </row>
    <row r="567" spans="1:6">
      <c r="A567" s="1">
        <v>39630</v>
      </c>
      <c r="B567">
        <v>81.639999000000003</v>
      </c>
      <c r="C567">
        <v>81.959998999999996</v>
      </c>
      <c r="D567">
        <v>81.510002</v>
      </c>
      <c r="E567">
        <v>81.870002999999997</v>
      </c>
      <c r="F567">
        <v>81.870002999999997</v>
      </c>
    </row>
    <row r="568" spans="1:6">
      <c r="A568" s="1">
        <v>39631</v>
      </c>
      <c r="B568">
        <v>81.889999000000003</v>
      </c>
      <c r="C568">
        <v>82.019997000000004</v>
      </c>
      <c r="D568">
        <v>81.529999000000004</v>
      </c>
      <c r="E568">
        <v>81.779999000000004</v>
      </c>
      <c r="F568">
        <v>81.779999000000004</v>
      </c>
    </row>
    <row r="569" spans="1:6">
      <c r="A569" s="1">
        <v>39633</v>
      </c>
      <c r="B569">
        <v>82.190002000000007</v>
      </c>
      <c r="C569">
        <v>82.949996999999996</v>
      </c>
      <c r="D569">
        <v>82.080001999999993</v>
      </c>
      <c r="E569">
        <v>82.809997999999993</v>
      </c>
      <c r="F569">
        <v>82.809997999999993</v>
      </c>
    </row>
    <row r="570" spans="1:6">
      <c r="A570" s="1">
        <v>39634</v>
      </c>
      <c r="B570">
        <v>82.830001999999993</v>
      </c>
      <c r="C570">
        <v>83.43</v>
      </c>
      <c r="D570">
        <v>82.75</v>
      </c>
      <c r="E570">
        <v>83.290001000000004</v>
      </c>
      <c r="F570">
        <v>83.290001000000004</v>
      </c>
    </row>
    <row r="571" spans="1:6">
      <c r="A571" s="1">
        <v>39636</v>
      </c>
      <c r="B571" t="s">
        <v>7</v>
      </c>
      <c r="C571" t="s">
        <v>7</v>
      </c>
      <c r="D571" t="s">
        <v>7</v>
      </c>
      <c r="E571" t="s">
        <v>7</v>
      </c>
      <c r="F571" t="s">
        <v>7</v>
      </c>
    </row>
    <row r="572" spans="1:6">
      <c r="A572" s="1">
        <v>39637</v>
      </c>
      <c r="B572">
        <v>83.330001999999993</v>
      </c>
      <c r="C572">
        <v>83.5</v>
      </c>
      <c r="D572">
        <v>83.089995999999999</v>
      </c>
      <c r="E572">
        <v>83.160004000000001</v>
      </c>
      <c r="F572">
        <v>83.160004000000001</v>
      </c>
    </row>
    <row r="573" spans="1:6">
      <c r="A573" s="1">
        <v>39638</v>
      </c>
      <c r="B573">
        <v>83.089995999999999</v>
      </c>
      <c r="C573">
        <v>83.480002999999996</v>
      </c>
      <c r="D573">
        <v>82.970000999999996</v>
      </c>
      <c r="E573">
        <v>83.360000999999997</v>
      </c>
      <c r="F573">
        <v>83.360000999999997</v>
      </c>
    </row>
    <row r="574" spans="1:6">
      <c r="A574" s="1">
        <v>39639</v>
      </c>
      <c r="B574">
        <v>83.57</v>
      </c>
      <c r="C574">
        <v>83.57</v>
      </c>
      <c r="D574">
        <v>83.57</v>
      </c>
      <c r="E574">
        <v>83.57</v>
      </c>
      <c r="F574">
        <v>83.57</v>
      </c>
    </row>
    <row r="575" spans="1:6">
      <c r="A575" s="1">
        <v>39640</v>
      </c>
      <c r="B575">
        <v>83.449996999999996</v>
      </c>
      <c r="C575">
        <v>83.82</v>
      </c>
      <c r="D575">
        <v>83.099997999999999</v>
      </c>
      <c r="E575">
        <v>83.650002000000001</v>
      </c>
      <c r="F575">
        <v>83.650002000000001</v>
      </c>
    </row>
    <row r="576" spans="1:6">
      <c r="A576" s="1">
        <v>39641</v>
      </c>
      <c r="B576">
        <v>83.610000999999997</v>
      </c>
      <c r="C576">
        <v>83.779999000000004</v>
      </c>
      <c r="D576">
        <v>83.260002</v>
      </c>
      <c r="E576">
        <v>83.300003000000004</v>
      </c>
      <c r="F576">
        <v>83.300003000000004</v>
      </c>
    </row>
    <row r="577" spans="1:6">
      <c r="A577" s="1">
        <v>39643</v>
      </c>
      <c r="B577" t="s">
        <v>7</v>
      </c>
      <c r="C577" t="s">
        <v>7</v>
      </c>
      <c r="D577" t="s">
        <v>7</v>
      </c>
      <c r="E577" t="s">
        <v>7</v>
      </c>
      <c r="F577" t="s">
        <v>7</v>
      </c>
    </row>
    <row r="578" spans="1:6">
      <c r="A578" s="1">
        <v>39644</v>
      </c>
      <c r="B578">
        <v>83.25</v>
      </c>
      <c r="C578">
        <v>83.639999000000003</v>
      </c>
      <c r="D578">
        <v>83.019997000000004</v>
      </c>
      <c r="E578">
        <v>83.089995999999999</v>
      </c>
      <c r="F578">
        <v>83.089995999999999</v>
      </c>
    </row>
    <row r="579" spans="1:6">
      <c r="A579" s="1">
        <v>39645</v>
      </c>
      <c r="B579">
        <v>83.139999000000003</v>
      </c>
      <c r="C579">
        <v>83.639999000000003</v>
      </c>
      <c r="D579">
        <v>82.910004000000001</v>
      </c>
      <c r="E579">
        <v>83.029999000000004</v>
      </c>
      <c r="F579">
        <v>83.029999000000004</v>
      </c>
    </row>
    <row r="580" spans="1:6">
      <c r="A580" s="1">
        <v>39646</v>
      </c>
      <c r="B580">
        <v>83.029999000000004</v>
      </c>
      <c r="C580">
        <v>83.339995999999999</v>
      </c>
      <c r="D580">
        <v>82.919998000000007</v>
      </c>
      <c r="E580">
        <v>82.949996999999996</v>
      </c>
      <c r="F580">
        <v>82.949996999999996</v>
      </c>
    </row>
    <row r="581" spans="1:6">
      <c r="A581" s="1">
        <v>39647</v>
      </c>
      <c r="B581">
        <v>83</v>
      </c>
      <c r="C581">
        <v>83.150002000000001</v>
      </c>
      <c r="D581">
        <v>82.730002999999996</v>
      </c>
      <c r="E581">
        <v>82.900002000000001</v>
      </c>
      <c r="F581">
        <v>82.900002000000001</v>
      </c>
    </row>
    <row r="582" spans="1:6">
      <c r="A582" s="1">
        <v>39648</v>
      </c>
      <c r="B582">
        <v>82.93</v>
      </c>
      <c r="C582">
        <v>83.550003000000004</v>
      </c>
      <c r="D582">
        <v>82.730002999999996</v>
      </c>
      <c r="E582">
        <v>83.470000999999996</v>
      </c>
      <c r="F582">
        <v>83.470000999999996</v>
      </c>
    </row>
    <row r="583" spans="1:6">
      <c r="A583" s="1">
        <v>39650</v>
      </c>
      <c r="B583" t="s">
        <v>7</v>
      </c>
      <c r="C583" t="s">
        <v>7</v>
      </c>
      <c r="D583" t="s">
        <v>7</v>
      </c>
      <c r="E583" t="s">
        <v>7</v>
      </c>
      <c r="F583" t="s">
        <v>7</v>
      </c>
    </row>
    <row r="584" spans="1:6">
      <c r="A584" s="1">
        <v>39651</v>
      </c>
      <c r="B584">
        <v>83.660004000000001</v>
      </c>
      <c r="C584">
        <v>84</v>
      </c>
      <c r="D584">
        <v>82.870002999999997</v>
      </c>
      <c r="E584">
        <v>83.709998999999996</v>
      </c>
      <c r="F584">
        <v>83.709998999999996</v>
      </c>
    </row>
    <row r="585" spans="1:6">
      <c r="A585" s="1">
        <v>39652</v>
      </c>
      <c r="B585">
        <v>83.75</v>
      </c>
      <c r="C585">
        <v>84.099997999999999</v>
      </c>
      <c r="D585">
        <v>83.610000999999997</v>
      </c>
      <c r="E585">
        <v>84.010002</v>
      </c>
      <c r="F585">
        <v>84.010002</v>
      </c>
    </row>
    <row r="586" spans="1:6">
      <c r="A586" s="1">
        <v>39653</v>
      </c>
      <c r="B586">
        <v>83.980002999999996</v>
      </c>
      <c r="C586">
        <v>84.099997999999999</v>
      </c>
      <c r="D586">
        <v>83.5</v>
      </c>
      <c r="E586">
        <v>83.519997000000004</v>
      </c>
      <c r="F586">
        <v>83.519997000000004</v>
      </c>
    </row>
    <row r="587" spans="1:6">
      <c r="A587" s="1">
        <v>39654</v>
      </c>
      <c r="B587">
        <v>82.809997999999993</v>
      </c>
      <c r="C587">
        <v>82.809997999999993</v>
      </c>
      <c r="D587">
        <v>82.809997999999993</v>
      </c>
      <c r="E587">
        <v>82.809997999999993</v>
      </c>
      <c r="F587">
        <v>82.809997999999993</v>
      </c>
    </row>
    <row r="588" spans="1:6">
      <c r="A588" s="1">
        <v>39655</v>
      </c>
      <c r="B588">
        <v>82.849997999999999</v>
      </c>
      <c r="C588">
        <v>83.730002999999996</v>
      </c>
      <c r="D588">
        <v>82.339995999999999</v>
      </c>
      <c r="E588">
        <v>82.709998999999996</v>
      </c>
      <c r="F588">
        <v>82.709998999999996</v>
      </c>
    </row>
    <row r="589" spans="1:6">
      <c r="A589" s="1">
        <v>39657</v>
      </c>
      <c r="B589" t="s">
        <v>7</v>
      </c>
      <c r="C589" t="s">
        <v>7</v>
      </c>
      <c r="D589" t="s">
        <v>7</v>
      </c>
      <c r="E589" t="s">
        <v>7</v>
      </c>
      <c r="F589" t="s">
        <v>7</v>
      </c>
    </row>
    <row r="590" spans="1:6">
      <c r="A590" s="1">
        <v>39658</v>
      </c>
      <c r="B590">
        <v>82.690002000000007</v>
      </c>
      <c r="C590">
        <v>82.989998</v>
      </c>
      <c r="D590">
        <v>82.529999000000004</v>
      </c>
      <c r="E590">
        <v>82.790001000000004</v>
      </c>
      <c r="F590">
        <v>82.790001000000004</v>
      </c>
    </row>
    <row r="591" spans="1:6">
      <c r="A591" s="1">
        <v>39659</v>
      </c>
      <c r="B591">
        <v>82.809997999999993</v>
      </c>
      <c r="C591">
        <v>82.989998</v>
      </c>
      <c r="D591">
        <v>82.510002</v>
      </c>
      <c r="E591">
        <v>82.639999000000003</v>
      </c>
      <c r="F591">
        <v>82.639999000000003</v>
      </c>
    </row>
    <row r="592" spans="1:6">
      <c r="A592" s="1">
        <v>39660</v>
      </c>
      <c r="B592">
        <v>82.709998999999996</v>
      </c>
      <c r="C592">
        <v>83.160004000000001</v>
      </c>
      <c r="D592">
        <v>82.480002999999996</v>
      </c>
      <c r="E592">
        <v>83.059997999999993</v>
      </c>
      <c r="F592">
        <v>83.059997999999993</v>
      </c>
    </row>
    <row r="593" spans="1:6">
      <c r="A593" s="1">
        <v>39661</v>
      </c>
      <c r="B593">
        <v>83.050003000000004</v>
      </c>
      <c r="C593">
        <v>83.510002</v>
      </c>
      <c r="D593">
        <v>82.199996999999996</v>
      </c>
      <c r="E593">
        <v>83.330001999999993</v>
      </c>
      <c r="F593">
        <v>83.330001999999993</v>
      </c>
    </row>
    <row r="594" spans="1:6">
      <c r="A594" s="1">
        <v>39662</v>
      </c>
      <c r="B594">
        <v>83.330001999999993</v>
      </c>
      <c r="C594">
        <v>83.510002</v>
      </c>
      <c r="D594">
        <v>82.199996999999996</v>
      </c>
      <c r="E594">
        <v>82.379997000000003</v>
      </c>
      <c r="F594">
        <v>82.379997000000003</v>
      </c>
    </row>
    <row r="595" spans="1:6">
      <c r="A595" s="1">
        <v>39664</v>
      </c>
      <c r="B595" t="s">
        <v>7</v>
      </c>
      <c r="C595" t="s">
        <v>7</v>
      </c>
      <c r="D595" t="s">
        <v>7</v>
      </c>
      <c r="E595" t="s">
        <v>7</v>
      </c>
      <c r="F595" t="s">
        <v>7</v>
      </c>
    </row>
    <row r="596" spans="1:6">
      <c r="A596" s="1">
        <v>39665</v>
      </c>
      <c r="B596">
        <v>82.330001999999993</v>
      </c>
      <c r="C596">
        <v>82.57</v>
      </c>
      <c r="D596">
        <v>82.080001999999993</v>
      </c>
      <c r="E596">
        <v>82.269997000000004</v>
      </c>
      <c r="F596">
        <v>82.269997000000004</v>
      </c>
    </row>
    <row r="597" spans="1:6">
      <c r="A597" s="1">
        <v>39666</v>
      </c>
      <c r="B597">
        <v>82.32</v>
      </c>
      <c r="C597">
        <v>82.57</v>
      </c>
      <c r="D597">
        <v>82.040001000000004</v>
      </c>
      <c r="E597">
        <v>82.209998999999996</v>
      </c>
      <c r="F597">
        <v>82.209998999999996</v>
      </c>
    </row>
    <row r="598" spans="1:6">
      <c r="A598" s="1">
        <v>39667</v>
      </c>
      <c r="B598">
        <v>82.309997999999993</v>
      </c>
      <c r="C598">
        <v>82.529999000000004</v>
      </c>
      <c r="D598">
        <v>82.040001000000004</v>
      </c>
      <c r="E598">
        <v>82.389999000000003</v>
      </c>
      <c r="F598">
        <v>82.389999000000003</v>
      </c>
    </row>
    <row r="599" spans="1:6">
      <c r="A599" s="1">
        <v>39668</v>
      </c>
      <c r="B599">
        <v>82.32</v>
      </c>
      <c r="C599">
        <v>82.790001000000004</v>
      </c>
      <c r="D599">
        <v>82.230002999999996</v>
      </c>
      <c r="E599">
        <v>82.639999000000003</v>
      </c>
      <c r="F599">
        <v>82.639999000000003</v>
      </c>
    </row>
    <row r="600" spans="1:6">
      <c r="A600" s="1">
        <v>39669</v>
      </c>
      <c r="B600">
        <v>82.620002999999997</v>
      </c>
      <c r="C600">
        <v>82.870002999999997</v>
      </c>
      <c r="D600">
        <v>82.230002999999996</v>
      </c>
      <c r="E600">
        <v>82.550003000000004</v>
      </c>
      <c r="F600">
        <v>82.550003000000004</v>
      </c>
    </row>
    <row r="601" spans="1:6">
      <c r="A601" s="1">
        <v>39671</v>
      </c>
      <c r="B601" t="s">
        <v>7</v>
      </c>
      <c r="C601" t="s">
        <v>7</v>
      </c>
      <c r="D601" t="s">
        <v>7</v>
      </c>
      <c r="E601" t="s">
        <v>7</v>
      </c>
      <c r="F601" t="s">
        <v>7</v>
      </c>
    </row>
    <row r="602" spans="1:6">
      <c r="A602" s="1">
        <v>39672</v>
      </c>
      <c r="B602">
        <v>82.580001999999993</v>
      </c>
      <c r="C602">
        <v>82.870002999999997</v>
      </c>
      <c r="D602">
        <v>82.220000999999996</v>
      </c>
      <c r="E602">
        <v>82.440002000000007</v>
      </c>
      <c r="F602">
        <v>82.440002000000007</v>
      </c>
    </row>
    <row r="603" spans="1:6">
      <c r="A603" s="1">
        <v>39673</v>
      </c>
      <c r="B603">
        <v>82.43</v>
      </c>
      <c r="C603">
        <v>82.709998999999996</v>
      </c>
      <c r="D603">
        <v>82.199996999999996</v>
      </c>
      <c r="E603">
        <v>82.480002999999996</v>
      </c>
      <c r="F603">
        <v>82.480002999999996</v>
      </c>
    </row>
    <row r="604" spans="1:6">
      <c r="A604" s="1">
        <v>39674</v>
      </c>
      <c r="B604">
        <v>82.529999000000004</v>
      </c>
      <c r="C604">
        <v>82.779999000000004</v>
      </c>
      <c r="D604">
        <v>82.199996999999996</v>
      </c>
      <c r="E604">
        <v>82.650002000000001</v>
      </c>
      <c r="F604">
        <v>82.650002000000001</v>
      </c>
    </row>
    <row r="605" spans="1:6">
      <c r="A605" s="1">
        <v>39675</v>
      </c>
      <c r="B605">
        <v>82.68</v>
      </c>
      <c r="C605">
        <v>82.879997000000003</v>
      </c>
      <c r="D605">
        <v>82.32</v>
      </c>
      <c r="E605">
        <v>82.360000999999997</v>
      </c>
      <c r="F605">
        <v>82.360000999999997</v>
      </c>
    </row>
    <row r="606" spans="1:6">
      <c r="A606" s="1">
        <v>39676</v>
      </c>
      <c r="B606">
        <v>82.379997000000003</v>
      </c>
      <c r="C606">
        <v>82.879997000000003</v>
      </c>
      <c r="D606">
        <v>82.32</v>
      </c>
      <c r="E606">
        <v>82.599997999999999</v>
      </c>
      <c r="F606">
        <v>82.599997999999999</v>
      </c>
    </row>
    <row r="607" spans="1:6">
      <c r="A607" s="1">
        <v>39678</v>
      </c>
      <c r="B607" t="s">
        <v>7</v>
      </c>
      <c r="C607" t="s">
        <v>7</v>
      </c>
      <c r="D607" t="s">
        <v>7</v>
      </c>
      <c r="E607" t="s">
        <v>7</v>
      </c>
      <c r="F607" t="s">
        <v>7</v>
      </c>
    </row>
    <row r="608" spans="1:6">
      <c r="A608" s="1">
        <v>39679</v>
      </c>
      <c r="B608">
        <v>82.589995999999999</v>
      </c>
      <c r="C608">
        <v>82.720000999999996</v>
      </c>
      <c r="D608">
        <v>82.379997000000003</v>
      </c>
      <c r="E608">
        <v>82.459998999999996</v>
      </c>
      <c r="F608">
        <v>82.459998999999996</v>
      </c>
    </row>
    <row r="609" spans="1:6">
      <c r="A609" s="1">
        <v>39680</v>
      </c>
      <c r="B609">
        <v>82.43</v>
      </c>
      <c r="C609">
        <v>82.720000999999996</v>
      </c>
      <c r="D609">
        <v>81.790001000000004</v>
      </c>
      <c r="E609">
        <v>81.910004000000001</v>
      </c>
      <c r="F609">
        <v>81.910004000000001</v>
      </c>
    </row>
    <row r="610" spans="1:6">
      <c r="A610" s="1">
        <v>39681</v>
      </c>
      <c r="B610">
        <v>81.919998000000007</v>
      </c>
      <c r="C610">
        <v>82.470000999999996</v>
      </c>
      <c r="D610">
        <v>81.449996999999996</v>
      </c>
      <c r="E610">
        <v>81.489998</v>
      </c>
      <c r="F610">
        <v>81.489998</v>
      </c>
    </row>
    <row r="611" spans="1:6">
      <c r="A611" s="1">
        <v>39682</v>
      </c>
      <c r="B611">
        <v>81.459998999999996</v>
      </c>
      <c r="C611">
        <v>82.120002999999997</v>
      </c>
      <c r="D611">
        <v>81.220000999999996</v>
      </c>
      <c r="E611">
        <v>81.360000999999997</v>
      </c>
      <c r="F611">
        <v>81.360000999999997</v>
      </c>
    </row>
    <row r="612" spans="1:6">
      <c r="A612" s="1">
        <v>39683</v>
      </c>
      <c r="B612">
        <v>81.410004000000001</v>
      </c>
      <c r="C612">
        <v>81.720000999999996</v>
      </c>
      <c r="D612">
        <v>81.220000999999996</v>
      </c>
      <c r="E612">
        <v>81.589995999999999</v>
      </c>
      <c r="F612">
        <v>81.589995999999999</v>
      </c>
    </row>
    <row r="613" spans="1:6">
      <c r="A613" s="1">
        <v>39685</v>
      </c>
      <c r="B613" t="s">
        <v>7</v>
      </c>
      <c r="C613" t="s">
        <v>7</v>
      </c>
      <c r="D613" t="s">
        <v>7</v>
      </c>
      <c r="E613" t="s">
        <v>7</v>
      </c>
      <c r="F613" t="s">
        <v>7</v>
      </c>
    </row>
    <row r="614" spans="1:6">
      <c r="A614" s="1">
        <v>39686</v>
      </c>
      <c r="B614">
        <v>81.569999999999993</v>
      </c>
      <c r="C614">
        <v>81.720000999999996</v>
      </c>
      <c r="D614">
        <v>81.489998</v>
      </c>
      <c r="E614">
        <v>81.660004000000001</v>
      </c>
      <c r="F614">
        <v>81.660004000000001</v>
      </c>
    </row>
    <row r="615" spans="1:6">
      <c r="A615" s="1">
        <v>39687</v>
      </c>
      <c r="B615">
        <v>81.660004000000001</v>
      </c>
      <c r="C615">
        <v>81.819999999999993</v>
      </c>
      <c r="D615">
        <v>81.260002</v>
      </c>
      <c r="E615">
        <v>81.370002999999997</v>
      </c>
      <c r="F615">
        <v>81.370002999999997</v>
      </c>
    </row>
    <row r="616" spans="1:6">
      <c r="A616" s="1">
        <v>39688</v>
      </c>
      <c r="B616">
        <v>81.360000999999997</v>
      </c>
      <c r="C616">
        <v>81.819999999999993</v>
      </c>
      <c r="D616">
        <v>81.260002</v>
      </c>
      <c r="E616">
        <v>81.550003000000004</v>
      </c>
      <c r="F616">
        <v>81.550003000000004</v>
      </c>
    </row>
    <row r="617" spans="1:6">
      <c r="A617" s="1">
        <v>39689</v>
      </c>
      <c r="B617">
        <v>81.559997999999993</v>
      </c>
      <c r="C617">
        <v>81.75</v>
      </c>
      <c r="D617">
        <v>81.400002000000001</v>
      </c>
      <c r="E617">
        <v>81.680000000000007</v>
      </c>
      <c r="F617">
        <v>81.680000000000007</v>
      </c>
    </row>
    <row r="618" spans="1:6">
      <c r="A618" s="1">
        <v>39690</v>
      </c>
      <c r="B618">
        <v>81.680000000000007</v>
      </c>
      <c r="C618">
        <v>81.720000999999996</v>
      </c>
      <c r="D618">
        <v>80.959998999999996</v>
      </c>
      <c r="E618">
        <v>81.25</v>
      </c>
      <c r="F618">
        <v>81.25</v>
      </c>
    </row>
    <row r="619" spans="1:6">
      <c r="A619" s="1">
        <v>39692</v>
      </c>
      <c r="B619" t="s">
        <v>7</v>
      </c>
      <c r="C619" t="s">
        <v>7</v>
      </c>
      <c r="D619" t="s">
        <v>7</v>
      </c>
      <c r="E619" t="s">
        <v>7</v>
      </c>
      <c r="F619" t="s">
        <v>7</v>
      </c>
    </row>
    <row r="620" spans="1:6">
      <c r="A620" s="1">
        <v>39694</v>
      </c>
      <c r="B620">
        <v>81.239998</v>
      </c>
      <c r="C620">
        <v>81.379997000000003</v>
      </c>
      <c r="D620">
        <v>81.050003000000004</v>
      </c>
      <c r="E620">
        <v>81.319999999999993</v>
      </c>
      <c r="F620">
        <v>81.319999999999993</v>
      </c>
    </row>
    <row r="621" spans="1:6">
      <c r="A621" s="1">
        <v>39695</v>
      </c>
      <c r="B621">
        <v>81.389999000000003</v>
      </c>
      <c r="C621">
        <v>81.669998000000007</v>
      </c>
      <c r="D621">
        <v>81.050003000000004</v>
      </c>
      <c r="E621">
        <v>81.239998</v>
      </c>
      <c r="F621">
        <v>81.239998</v>
      </c>
    </row>
    <row r="622" spans="1:6">
      <c r="A622" s="1">
        <v>39696</v>
      </c>
      <c r="B622">
        <v>81.25</v>
      </c>
      <c r="C622">
        <v>81.449996999999996</v>
      </c>
      <c r="D622">
        <v>81.019997000000004</v>
      </c>
      <c r="E622">
        <v>81.080001999999993</v>
      </c>
      <c r="F622">
        <v>81.080001999999993</v>
      </c>
    </row>
    <row r="623" spans="1:6">
      <c r="A623" s="1">
        <v>39697</v>
      </c>
      <c r="B623">
        <v>81.139999000000003</v>
      </c>
      <c r="C623">
        <v>81.449996999999996</v>
      </c>
      <c r="D623">
        <v>80.150002000000001</v>
      </c>
      <c r="E623">
        <v>80.25</v>
      </c>
      <c r="F623">
        <v>80.25</v>
      </c>
    </row>
    <row r="624" spans="1:6">
      <c r="A624" s="1">
        <v>39699</v>
      </c>
      <c r="B624" t="s">
        <v>7</v>
      </c>
      <c r="C624" t="s">
        <v>7</v>
      </c>
      <c r="D624" t="s">
        <v>7</v>
      </c>
      <c r="E624" t="s">
        <v>7</v>
      </c>
      <c r="F624" t="s">
        <v>7</v>
      </c>
    </row>
    <row r="625" spans="1:6">
      <c r="A625" s="1">
        <v>39700</v>
      </c>
      <c r="B625">
        <v>80.169998000000007</v>
      </c>
      <c r="C625">
        <v>80.430000000000007</v>
      </c>
      <c r="D625">
        <v>80.169998000000007</v>
      </c>
      <c r="E625">
        <v>80.360000999999997</v>
      </c>
      <c r="F625">
        <v>80.360000999999997</v>
      </c>
    </row>
    <row r="626" spans="1:6">
      <c r="A626" s="1">
        <v>39701</v>
      </c>
      <c r="B626">
        <v>80.379997000000003</v>
      </c>
      <c r="C626">
        <v>80.430000000000007</v>
      </c>
      <c r="D626">
        <v>79.790001000000004</v>
      </c>
      <c r="E626">
        <v>79.860000999999997</v>
      </c>
      <c r="F626">
        <v>79.860000999999997</v>
      </c>
    </row>
    <row r="627" spans="1:6">
      <c r="A627" s="1">
        <v>39702</v>
      </c>
      <c r="B627">
        <v>79.879997000000003</v>
      </c>
      <c r="C627">
        <v>80.389999000000003</v>
      </c>
      <c r="D627">
        <v>79.519997000000004</v>
      </c>
      <c r="E627">
        <v>79.739998</v>
      </c>
      <c r="F627">
        <v>79.739998</v>
      </c>
    </row>
    <row r="628" spans="1:6">
      <c r="A628" s="1">
        <v>39703</v>
      </c>
      <c r="B628">
        <v>79.709998999999996</v>
      </c>
      <c r="C628">
        <v>80.019997000000004</v>
      </c>
      <c r="D628">
        <v>79.180000000000007</v>
      </c>
      <c r="E628">
        <v>79.260002</v>
      </c>
      <c r="F628">
        <v>79.260002</v>
      </c>
    </row>
    <row r="629" spans="1:6">
      <c r="A629" s="1">
        <v>39704</v>
      </c>
      <c r="B629">
        <v>79.239998</v>
      </c>
      <c r="C629">
        <v>79.830001999999993</v>
      </c>
      <c r="D629">
        <v>78.599997999999999</v>
      </c>
      <c r="E629">
        <v>78.849997999999999</v>
      </c>
      <c r="F629">
        <v>78.849997999999999</v>
      </c>
    </row>
    <row r="630" spans="1:6">
      <c r="A630" s="1">
        <v>39706</v>
      </c>
      <c r="B630" t="s">
        <v>7</v>
      </c>
      <c r="C630" t="s">
        <v>7</v>
      </c>
      <c r="D630" t="s">
        <v>7</v>
      </c>
      <c r="E630" t="s">
        <v>7</v>
      </c>
      <c r="F630" t="s">
        <v>7</v>
      </c>
    </row>
    <row r="631" spans="1:6">
      <c r="A631" s="1">
        <v>39707</v>
      </c>
      <c r="B631">
        <v>78.870002999999997</v>
      </c>
      <c r="C631">
        <v>79.059997999999993</v>
      </c>
      <c r="D631">
        <v>78.720000999999996</v>
      </c>
      <c r="E631">
        <v>79.010002</v>
      </c>
      <c r="F631">
        <v>79.010002</v>
      </c>
    </row>
    <row r="632" spans="1:6">
      <c r="A632" s="1">
        <v>39708</v>
      </c>
      <c r="B632">
        <v>78.970000999999996</v>
      </c>
      <c r="C632">
        <v>79.279999000000004</v>
      </c>
      <c r="D632">
        <v>78.720000999999996</v>
      </c>
      <c r="E632">
        <v>79.25</v>
      </c>
      <c r="F632">
        <v>79.25</v>
      </c>
    </row>
    <row r="633" spans="1:6">
      <c r="A633" s="1">
        <v>39709</v>
      </c>
      <c r="B633">
        <v>79.190002000000007</v>
      </c>
      <c r="C633">
        <v>79.400002000000001</v>
      </c>
      <c r="D633">
        <v>78.919998000000007</v>
      </c>
      <c r="E633">
        <v>79.059997999999993</v>
      </c>
      <c r="F633">
        <v>79.059997999999993</v>
      </c>
    </row>
    <row r="634" spans="1:6">
      <c r="A634" s="1">
        <v>39710</v>
      </c>
      <c r="B634">
        <v>79.099997999999999</v>
      </c>
      <c r="C634">
        <v>79.660004000000001</v>
      </c>
      <c r="D634">
        <v>79</v>
      </c>
      <c r="E634">
        <v>79.410004000000001</v>
      </c>
      <c r="F634">
        <v>79.410004000000001</v>
      </c>
    </row>
    <row r="635" spans="1:6">
      <c r="A635" s="1">
        <v>39711</v>
      </c>
      <c r="B635">
        <v>79.389999000000003</v>
      </c>
      <c r="C635">
        <v>79.660004000000001</v>
      </c>
      <c r="D635">
        <v>79.050003000000004</v>
      </c>
      <c r="E635">
        <v>79.330001999999993</v>
      </c>
      <c r="F635">
        <v>79.330001999999993</v>
      </c>
    </row>
    <row r="636" spans="1:6">
      <c r="A636" s="1">
        <v>39713</v>
      </c>
      <c r="B636" t="s">
        <v>7</v>
      </c>
      <c r="C636" t="s">
        <v>7</v>
      </c>
      <c r="D636" t="s">
        <v>7</v>
      </c>
      <c r="E636" t="s">
        <v>7</v>
      </c>
      <c r="F636" t="s">
        <v>7</v>
      </c>
    </row>
    <row r="637" spans="1:6">
      <c r="A637" s="1">
        <v>39714</v>
      </c>
      <c r="B637">
        <v>79.400002000000001</v>
      </c>
      <c r="C637">
        <v>79.769997000000004</v>
      </c>
      <c r="D637">
        <v>79.050003000000004</v>
      </c>
      <c r="E637">
        <v>79.519997000000004</v>
      </c>
      <c r="F637">
        <v>79.519997000000004</v>
      </c>
    </row>
    <row r="638" spans="1:6">
      <c r="A638" s="1">
        <v>39715</v>
      </c>
      <c r="B638">
        <v>79.529999000000004</v>
      </c>
      <c r="C638">
        <v>79.769997000000004</v>
      </c>
      <c r="D638">
        <v>79.330001999999993</v>
      </c>
      <c r="E638">
        <v>79.550003000000004</v>
      </c>
      <c r="F638">
        <v>79.550003000000004</v>
      </c>
    </row>
    <row r="639" spans="1:6">
      <c r="A639" s="1">
        <v>39716</v>
      </c>
      <c r="B639">
        <v>79.690002000000007</v>
      </c>
      <c r="C639">
        <v>80.010002</v>
      </c>
      <c r="D639">
        <v>79.330001999999993</v>
      </c>
      <c r="E639">
        <v>79.889999000000003</v>
      </c>
      <c r="F639">
        <v>79.889999000000003</v>
      </c>
    </row>
    <row r="640" spans="1:6">
      <c r="A640" s="1">
        <v>39717</v>
      </c>
      <c r="B640">
        <v>79.819999999999993</v>
      </c>
      <c r="C640">
        <v>80.010002</v>
      </c>
      <c r="D640">
        <v>79.489998</v>
      </c>
      <c r="E640">
        <v>79.550003000000004</v>
      </c>
      <c r="F640">
        <v>79.550003000000004</v>
      </c>
    </row>
    <row r="641" spans="1:6">
      <c r="A641" s="1">
        <v>39718</v>
      </c>
      <c r="B641">
        <v>79.559997999999993</v>
      </c>
      <c r="C641">
        <v>80</v>
      </c>
      <c r="D641">
        <v>79.360000999999997</v>
      </c>
      <c r="E641">
        <v>79.940002000000007</v>
      </c>
      <c r="F641">
        <v>79.940002000000007</v>
      </c>
    </row>
    <row r="642" spans="1:6">
      <c r="A642" s="1">
        <v>39720</v>
      </c>
      <c r="B642" t="s">
        <v>7</v>
      </c>
      <c r="C642" t="s">
        <v>7</v>
      </c>
      <c r="D642" t="s">
        <v>7</v>
      </c>
      <c r="E642" t="s">
        <v>7</v>
      </c>
      <c r="F642" t="s">
        <v>7</v>
      </c>
    </row>
    <row r="643" spans="1:6">
      <c r="A643" s="1">
        <v>39721</v>
      </c>
      <c r="B643">
        <v>80</v>
      </c>
      <c r="C643">
        <v>80.150002000000001</v>
      </c>
      <c r="D643">
        <v>79.360000999999997</v>
      </c>
      <c r="E643">
        <v>79.819999999999993</v>
      </c>
      <c r="F643">
        <v>79.819999999999993</v>
      </c>
    </row>
    <row r="644" spans="1:6">
      <c r="A644" s="1">
        <v>39722</v>
      </c>
      <c r="B644">
        <v>79.809997999999993</v>
      </c>
      <c r="C644">
        <v>80.150002000000001</v>
      </c>
      <c r="D644">
        <v>79.480002999999996</v>
      </c>
      <c r="E644">
        <v>79.739998</v>
      </c>
      <c r="F644">
        <v>79.739998</v>
      </c>
    </row>
    <row r="645" spans="1:6">
      <c r="A645" s="1">
        <v>39723</v>
      </c>
      <c r="B645">
        <v>79.800003000000004</v>
      </c>
      <c r="C645">
        <v>80</v>
      </c>
      <c r="D645">
        <v>79.480002999999996</v>
      </c>
      <c r="E645">
        <v>79.970000999999996</v>
      </c>
      <c r="F645">
        <v>79.970000999999996</v>
      </c>
    </row>
    <row r="646" spans="1:6">
      <c r="A646" s="1">
        <v>39724</v>
      </c>
      <c r="B646">
        <v>79.860000999999997</v>
      </c>
      <c r="C646">
        <v>80</v>
      </c>
      <c r="D646">
        <v>79.269997000000004</v>
      </c>
      <c r="E646">
        <v>79.349997999999999</v>
      </c>
      <c r="F646">
        <v>79.349997999999999</v>
      </c>
    </row>
    <row r="647" spans="1:6">
      <c r="A647" s="1">
        <v>39725</v>
      </c>
      <c r="B647">
        <v>79.379997000000003</v>
      </c>
      <c r="C647">
        <v>79.910004000000001</v>
      </c>
      <c r="D647">
        <v>79.099997999999999</v>
      </c>
      <c r="E647">
        <v>79.339995999999999</v>
      </c>
      <c r="F647">
        <v>79.339995999999999</v>
      </c>
    </row>
    <row r="648" spans="1:6">
      <c r="A648" s="1">
        <v>39727</v>
      </c>
      <c r="B648" t="s">
        <v>7</v>
      </c>
      <c r="C648" t="s">
        <v>7</v>
      </c>
      <c r="D648" t="s">
        <v>7</v>
      </c>
      <c r="E648" t="s">
        <v>7</v>
      </c>
      <c r="F648" t="s">
        <v>7</v>
      </c>
    </row>
    <row r="649" spans="1:6">
      <c r="A649" s="1">
        <v>39728</v>
      </c>
      <c r="B649">
        <v>79.389999000000003</v>
      </c>
      <c r="C649">
        <v>79.709998999999996</v>
      </c>
      <c r="D649">
        <v>79.319999999999993</v>
      </c>
      <c r="E649">
        <v>79.540001000000004</v>
      </c>
      <c r="F649">
        <v>79.540001000000004</v>
      </c>
    </row>
    <row r="650" spans="1:6">
      <c r="A650" s="1">
        <v>39729</v>
      </c>
      <c r="B650">
        <v>79.599997999999999</v>
      </c>
      <c r="C650">
        <v>80.069999999999993</v>
      </c>
      <c r="D650">
        <v>79.400002000000001</v>
      </c>
      <c r="E650">
        <v>79.949996999999996</v>
      </c>
      <c r="F650">
        <v>79.949996999999996</v>
      </c>
    </row>
    <row r="651" spans="1:6">
      <c r="A651" s="1">
        <v>39730</v>
      </c>
      <c r="B651">
        <v>80.050003000000004</v>
      </c>
      <c r="C651">
        <v>80.190002000000007</v>
      </c>
      <c r="D651">
        <v>79.5</v>
      </c>
      <c r="E651">
        <v>79.919998000000007</v>
      </c>
      <c r="F651">
        <v>79.919998000000007</v>
      </c>
    </row>
    <row r="652" spans="1:6">
      <c r="A652" s="1">
        <v>39731</v>
      </c>
      <c r="B652">
        <v>80.059997999999993</v>
      </c>
      <c r="C652">
        <v>80.209998999999996</v>
      </c>
      <c r="D652">
        <v>79.699996999999996</v>
      </c>
      <c r="E652">
        <v>79.779999000000004</v>
      </c>
      <c r="F652">
        <v>79.779999000000004</v>
      </c>
    </row>
    <row r="653" spans="1:6">
      <c r="A653" s="1">
        <v>39732</v>
      </c>
      <c r="B653">
        <v>79.800003000000004</v>
      </c>
      <c r="C653">
        <v>79.830001999999993</v>
      </c>
      <c r="D653">
        <v>79.510002</v>
      </c>
      <c r="E653">
        <v>79.690002000000007</v>
      </c>
      <c r="F653">
        <v>79.690002000000007</v>
      </c>
    </row>
    <row r="654" spans="1:6">
      <c r="A654" s="1">
        <v>39734</v>
      </c>
      <c r="B654" t="s">
        <v>7</v>
      </c>
      <c r="C654" t="s">
        <v>7</v>
      </c>
      <c r="D654" t="s">
        <v>7</v>
      </c>
      <c r="E654" t="s">
        <v>7</v>
      </c>
      <c r="F654" t="s">
        <v>7</v>
      </c>
    </row>
    <row r="655" spans="1:6">
      <c r="A655" s="1">
        <v>39735</v>
      </c>
      <c r="B655">
        <v>79.709998999999996</v>
      </c>
      <c r="C655">
        <v>79.970000999999996</v>
      </c>
      <c r="D655">
        <v>79.510002</v>
      </c>
      <c r="E655">
        <v>79.739998</v>
      </c>
      <c r="F655">
        <v>79.739998</v>
      </c>
    </row>
    <row r="656" spans="1:6">
      <c r="A656" s="1">
        <v>39736</v>
      </c>
      <c r="B656">
        <v>79.720000999999996</v>
      </c>
      <c r="C656">
        <v>79.760002</v>
      </c>
      <c r="D656">
        <v>79.309997999999993</v>
      </c>
      <c r="E656">
        <v>79.370002999999997</v>
      </c>
      <c r="F656">
        <v>79.370002999999997</v>
      </c>
    </row>
    <row r="657" spans="1:6">
      <c r="A657" s="1">
        <v>39737</v>
      </c>
      <c r="B657">
        <v>79.169998000000007</v>
      </c>
      <c r="C657">
        <v>79.760002</v>
      </c>
      <c r="D657">
        <v>78.940002000000007</v>
      </c>
      <c r="E657">
        <v>79.019997000000004</v>
      </c>
      <c r="F657">
        <v>79.019997000000004</v>
      </c>
    </row>
    <row r="658" spans="1:6">
      <c r="A658" s="1">
        <v>39738</v>
      </c>
      <c r="B658">
        <v>79.099997999999999</v>
      </c>
      <c r="C658">
        <v>79.410004000000001</v>
      </c>
      <c r="D658">
        <v>78.940002000000007</v>
      </c>
      <c r="E658">
        <v>79.370002999999997</v>
      </c>
      <c r="F658">
        <v>79.370002999999997</v>
      </c>
    </row>
    <row r="659" spans="1:6">
      <c r="A659" s="1">
        <v>39739</v>
      </c>
      <c r="B659">
        <v>79.330001999999993</v>
      </c>
      <c r="C659">
        <v>79.660004000000001</v>
      </c>
      <c r="D659">
        <v>79.319999999999993</v>
      </c>
      <c r="E659">
        <v>79.639999000000003</v>
      </c>
      <c r="F659">
        <v>79.639999000000003</v>
      </c>
    </row>
    <row r="660" spans="1:6">
      <c r="A660" s="1">
        <v>39741</v>
      </c>
      <c r="B660" t="s">
        <v>7</v>
      </c>
      <c r="C660" t="s">
        <v>7</v>
      </c>
      <c r="D660" t="s">
        <v>7</v>
      </c>
      <c r="E660" t="s">
        <v>7</v>
      </c>
      <c r="F660" t="s">
        <v>7</v>
      </c>
    </row>
    <row r="661" spans="1:6">
      <c r="A661" s="1">
        <v>39742</v>
      </c>
      <c r="B661">
        <v>79.620002999999997</v>
      </c>
      <c r="C661">
        <v>79.680000000000007</v>
      </c>
      <c r="D661">
        <v>79.470000999999996</v>
      </c>
      <c r="E661">
        <v>79.650002000000001</v>
      </c>
      <c r="F661">
        <v>79.650002000000001</v>
      </c>
    </row>
    <row r="662" spans="1:6">
      <c r="A662" s="1">
        <v>39743</v>
      </c>
      <c r="B662">
        <v>79.540001000000004</v>
      </c>
      <c r="C662">
        <v>80.059997999999993</v>
      </c>
      <c r="D662">
        <v>79.470000999999996</v>
      </c>
      <c r="E662">
        <v>79.980002999999996</v>
      </c>
      <c r="F662">
        <v>79.980002999999996</v>
      </c>
    </row>
    <row r="663" spans="1:6">
      <c r="A663" s="1">
        <v>39744</v>
      </c>
      <c r="B663">
        <v>79.940002000000007</v>
      </c>
      <c r="C663">
        <v>80.150002000000001</v>
      </c>
      <c r="D663">
        <v>79.819999999999993</v>
      </c>
      <c r="E663">
        <v>79.970000999999996</v>
      </c>
      <c r="F663">
        <v>79.970000999999996</v>
      </c>
    </row>
    <row r="664" spans="1:6">
      <c r="A664" s="1">
        <v>39745</v>
      </c>
      <c r="B664">
        <v>79.959998999999996</v>
      </c>
      <c r="C664">
        <v>80.150002000000001</v>
      </c>
      <c r="D664">
        <v>79.699996999999996</v>
      </c>
      <c r="E664">
        <v>80.040001000000004</v>
      </c>
      <c r="F664">
        <v>80.040001000000004</v>
      </c>
    </row>
    <row r="665" spans="1:6">
      <c r="A665" s="1">
        <v>39746</v>
      </c>
      <c r="B665">
        <v>80.110000999999997</v>
      </c>
      <c r="C665">
        <v>80.269997000000004</v>
      </c>
      <c r="D665">
        <v>79.699996999999996</v>
      </c>
      <c r="E665">
        <v>80.069999999999993</v>
      </c>
      <c r="F665">
        <v>80.069999999999993</v>
      </c>
    </row>
    <row r="666" spans="1:6">
      <c r="A666" s="1">
        <v>39748</v>
      </c>
      <c r="B666" t="s">
        <v>7</v>
      </c>
      <c r="C666" t="s">
        <v>7</v>
      </c>
      <c r="D666" t="s">
        <v>7</v>
      </c>
      <c r="E666" t="s">
        <v>7</v>
      </c>
      <c r="F666" t="s">
        <v>7</v>
      </c>
    </row>
    <row r="667" spans="1:6">
      <c r="A667" s="1">
        <v>39751</v>
      </c>
      <c r="B667">
        <v>79.919998000000007</v>
      </c>
      <c r="C667">
        <v>80.279999000000004</v>
      </c>
      <c r="D667">
        <v>79.669998000000007</v>
      </c>
      <c r="E667">
        <v>79.919998000000007</v>
      </c>
      <c r="F667">
        <v>79.919998000000007</v>
      </c>
    </row>
    <row r="668" spans="1:6">
      <c r="A668" s="1">
        <v>39752</v>
      </c>
      <c r="B668">
        <v>79.940002000000007</v>
      </c>
      <c r="C668">
        <v>80.110000999999997</v>
      </c>
      <c r="D668">
        <v>79.669998000000007</v>
      </c>
      <c r="E668">
        <v>80.050003000000004</v>
      </c>
      <c r="F668">
        <v>80.050003000000004</v>
      </c>
    </row>
    <row r="669" spans="1:6">
      <c r="A669" s="1">
        <v>39753</v>
      </c>
      <c r="B669">
        <v>80.019997000000004</v>
      </c>
      <c r="C669">
        <v>80.610000999999997</v>
      </c>
      <c r="D669">
        <v>79.860000999999997</v>
      </c>
      <c r="E669">
        <v>80.589995999999999</v>
      </c>
      <c r="F669">
        <v>80.589995999999999</v>
      </c>
    </row>
    <row r="670" spans="1:6">
      <c r="A670" s="1">
        <v>39755</v>
      </c>
      <c r="B670" t="s">
        <v>7</v>
      </c>
      <c r="C670" t="s">
        <v>7</v>
      </c>
      <c r="D670" t="s">
        <v>7</v>
      </c>
      <c r="E670" t="s">
        <v>7</v>
      </c>
      <c r="F670" t="s">
        <v>7</v>
      </c>
    </row>
    <row r="671" spans="1:6">
      <c r="A671" s="1">
        <v>39756</v>
      </c>
      <c r="B671">
        <v>80.629997000000003</v>
      </c>
      <c r="C671">
        <v>80.839995999999999</v>
      </c>
      <c r="D671">
        <v>80.5</v>
      </c>
      <c r="E671">
        <v>80.75</v>
      </c>
      <c r="F671">
        <v>80.75</v>
      </c>
    </row>
    <row r="672" spans="1:6">
      <c r="A672" s="1">
        <v>39757</v>
      </c>
      <c r="B672">
        <v>80.709998999999996</v>
      </c>
      <c r="C672">
        <v>80.839995999999999</v>
      </c>
      <c r="D672">
        <v>80.5</v>
      </c>
      <c r="E672">
        <v>80.610000999999997</v>
      </c>
      <c r="F672">
        <v>80.610000999999997</v>
      </c>
    </row>
    <row r="673" spans="1:6">
      <c r="A673" s="1">
        <v>39758</v>
      </c>
      <c r="B673">
        <v>80.639999000000003</v>
      </c>
      <c r="C673">
        <v>80.919998000000007</v>
      </c>
      <c r="D673">
        <v>80.279999000000004</v>
      </c>
      <c r="E673">
        <v>80.760002</v>
      </c>
      <c r="F673">
        <v>80.760002</v>
      </c>
    </row>
    <row r="674" spans="1:6">
      <c r="A674" s="1">
        <v>39759</v>
      </c>
      <c r="B674">
        <v>80.860000999999997</v>
      </c>
      <c r="C674">
        <v>81</v>
      </c>
      <c r="D674">
        <v>80.279999000000004</v>
      </c>
      <c r="E674">
        <v>80.790001000000004</v>
      </c>
      <c r="F674">
        <v>80.790001000000004</v>
      </c>
    </row>
    <row r="675" spans="1:6">
      <c r="A675" s="1">
        <v>39760</v>
      </c>
      <c r="B675">
        <v>80.849997999999999</v>
      </c>
      <c r="C675">
        <v>81.089995999999999</v>
      </c>
      <c r="D675">
        <v>80.610000999999997</v>
      </c>
      <c r="E675">
        <v>81.029999000000004</v>
      </c>
      <c r="F675">
        <v>81.029999000000004</v>
      </c>
    </row>
    <row r="676" spans="1:6">
      <c r="A676" s="1">
        <v>39762</v>
      </c>
      <c r="B676" t="s">
        <v>7</v>
      </c>
      <c r="C676" t="s">
        <v>7</v>
      </c>
      <c r="D676" t="s">
        <v>7</v>
      </c>
      <c r="E676" t="s">
        <v>7</v>
      </c>
      <c r="F676" t="s">
        <v>7</v>
      </c>
    </row>
    <row r="677" spans="1:6">
      <c r="A677" s="1">
        <v>39763</v>
      </c>
      <c r="B677">
        <v>81</v>
      </c>
      <c r="C677">
        <v>81.099997999999999</v>
      </c>
      <c r="D677">
        <v>80.910004000000001</v>
      </c>
      <c r="E677">
        <v>81.040001000000004</v>
      </c>
      <c r="F677">
        <v>81.040001000000004</v>
      </c>
    </row>
    <row r="678" spans="1:6">
      <c r="A678" s="1">
        <v>39764</v>
      </c>
      <c r="B678">
        <v>81.110000999999997</v>
      </c>
      <c r="C678">
        <v>81.239998</v>
      </c>
      <c r="D678">
        <v>80.910004000000001</v>
      </c>
      <c r="E678">
        <v>81.080001999999993</v>
      </c>
      <c r="F678">
        <v>81.080001999999993</v>
      </c>
    </row>
    <row r="679" spans="1:6">
      <c r="A679" s="1">
        <v>39765</v>
      </c>
      <c r="B679">
        <v>81.050003000000004</v>
      </c>
      <c r="C679">
        <v>81.239998</v>
      </c>
      <c r="D679">
        <v>80.900002000000001</v>
      </c>
      <c r="E679">
        <v>81.059997999999993</v>
      </c>
      <c r="F679">
        <v>81.059997999999993</v>
      </c>
    </row>
    <row r="680" spans="1:6">
      <c r="A680" s="1">
        <v>39766</v>
      </c>
      <c r="B680">
        <v>81.150002000000001</v>
      </c>
      <c r="C680">
        <v>81.209998999999996</v>
      </c>
      <c r="D680">
        <v>80.900002000000001</v>
      </c>
      <c r="E680">
        <v>81.080001999999993</v>
      </c>
      <c r="F680">
        <v>81.080001999999993</v>
      </c>
    </row>
    <row r="681" spans="1:6">
      <c r="A681" s="1">
        <v>39767</v>
      </c>
      <c r="B681">
        <v>81.029999000000004</v>
      </c>
      <c r="C681">
        <v>81.459998999999996</v>
      </c>
      <c r="D681">
        <v>80.930000000000007</v>
      </c>
      <c r="E681">
        <v>81.260002</v>
      </c>
      <c r="F681">
        <v>81.260002</v>
      </c>
    </row>
    <row r="682" spans="1:6">
      <c r="A682" s="1">
        <v>39769</v>
      </c>
      <c r="B682" t="s">
        <v>7</v>
      </c>
      <c r="C682" t="s">
        <v>7</v>
      </c>
      <c r="D682" t="s">
        <v>7</v>
      </c>
      <c r="E682" t="s">
        <v>7</v>
      </c>
      <c r="F682" t="s">
        <v>7</v>
      </c>
    </row>
    <row r="683" spans="1:6">
      <c r="A683" s="1">
        <v>39770</v>
      </c>
      <c r="B683">
        <v>81.160004000000001</v>
      </c>
      <c r="C683">
        <v>81.199996999999996</v>
      </c>
      <c r="D683">
        <v>80.790001000000004</v>
      </c>
      <c r="E683">
        <v>80.870002999999997</v>
      </c>
      <c r="F683">
        <v>80.870002999999997</v>
      </c>
    </row>
    <row r="684" spans="1:6">
      <c r="A684" s="1">
        <v>39771</v>
      </c>
      <c r="B684">
        <v>81</v>
      </c>
      <c r="C684">
        <v>81.199996999999996</v>
      </c>
      <c r="D684">
        <v>80.790001000000004</v>
      </c>
      <c r="E684">
        <v>80.959998999999996</v>
      </c>
      <c r="F684">
        <v>80.959998999999996</v>
      </c>
    </row>
    <row r="685" spans="1:6">
      <c r="A685" s="1">
        <v>39772</v>
      </c>
      <c r="B685">
        <v>80.910004000000001</v>
      </c>
      <c r="C685">
        <v>81.269997000000004</v>
      </c>
      <c r="D685">
        <v>80.790001000000004</v>
      </c>
      <c r="E685">
        <v>80.930000000000007</v>
      </c>
      <c r="F685">
        <v>80.930000000000007</v>
      </c>
    </row>
    <row r="686" spans="1:6">
      <c r="A686" s="1">
        <v>39774</v>
      </c>
      <c r="B686">
        <v>80.730002999999996</v>
      </c>
      <c r="C686">
        <v>80.889999000000003</v>
      </c>
      <c r="D686">
        <v>80.129997000000003</v>
      </c>
      <c r="E686">
        <v>80.190002000000007</v>
      </c>
      <c r="F686">
        <v>80.190002000000007</v>
      </c>
    </row>
    <row r="687" spans="1:6">
      <c r="A687" s="1">
        <v>39776</v>
      </c>
      <c r="B687" t="s">
        <v>7</v>
      </c>
      <c r="C687" t="s">
        <v>7</v>
      </c>
      <c r="D687" t="s">
        <v>7</v>
      </c>
      <c r="E687" t="s">
        <v>7</v>
      </c>
      <c r="F687" t="s">
        <v>7</v>
      </c>
    </row>
    <row r="688" spans="1:6">
      <c r="A688" s="1">
        <v>39777</v>
      </c>
      <c r="B688">
        <v>80.260002</v>
      </c>
      <c r="C688">
        <v>80.309997999999993</v>
      </c>
      <c r="D688">
        <v>80.029999000000004</v>
      </c>
      <c r="E688">
        <v>80.25</v>
      </c>
      <c r="F688">
        <v>80.25</v>
      </c>
    </row>
    <row r="689" spans="1:6">
      <c r="A689" s="1">
        <v>39778</v>
      </c>
      <c r="B689">
        <v>80.099997999999999</v>
      </c>
      <c r="C689">
        <v>80.470000999999996</v>
      </c>
      <c r="D689">
        <v>80.019997000000004</v>
      </c>
      <c r="E689">
        <v>80.400002000000001</v>
      </c>
      <c r="F689">
        <v>80.400002000000001</v>
      </c>
    </row>
    <row r="690" spans="1:6">
      <c r="A690" s="1">
        <v>39779</v>
      </c>
      <c r="B690">
        <v>80.379997000000003</v>
      </c>
      <c r="C690">
        <v>80.589995999999999</v>
      </c>
      <c r="D690">
        <v>80.019997000000004</v>
      </c>
      <c r="E690">
        <v>80.339995999999999</v>
      </c>
      <c r="F690">
        <v>80.339995999999999</v>
      </c>
    </row>
    <row r="691" spans="1:6">
      <c r="A691" s="1">
        <v>39780</v>
      </c>
      <c r="B691">
        <v>80.319999999999993</v>
      </c>
      <c r="C691">
        <v>80.589995999999999</v>
      </c>
      <c r="D691">
        <v>80.019997000000004</v>
      </c>
      <c r="E691">
        <v>80.199996999999996</v>
      </c>
      <c r="F691">
        <v>80.199996999999996</v>
      </c>
    </row>
    <row r="692" spans="1:6">
      <c r="A692" s="1">
        <v>39781</v>
      </c>
      <c r="B692">
        <v>80.209998999999996</v>
      </c>
      <c r="C692">
        <v>80.349997999999999</v>
      </c>
      <c r="D692">
        <v>80.019997000000004</v>
      </c>
      <c r="E692">
        <v>80.150002000000001</v>
      </c>
      <c r="F692">
        <v>80.150002000000001</v>
      </c>
    </row>
    <row r="693" spans="1:6">
      <c r="A693" s="1">
        <v>39783</v>
      </c>
      <c r="B693" t="s">
        <v>7</v>
      </c>
      <c r="C693" t="s">
        <v>7</v>
      </c>
      <c r="D693" t="s">
        <v>7</v>
      </c>
      <c r="E693" t="s">
        <v>7</v>
      </c>
      <c r="F693" t="s">
        <v>7</v>
      </c>
    </row>
    <row r="694" spans="1:6">
      <c r="A694" s="1">
        <v>39784</v>
      </c>
      <c r="B694">
        <v>80.180000000000007</v>
      </c>
      <c r="C694">
        <v>80.269997000000004</v>
      </c>
      <c r="D694">
        <v>79.800003000000004</v>
      </c>
      <c r="E694">
        <v>79.879997000000003</v>
      </c>
      <c r="F694">
        <v>79.879997000000003</v>
      </c>
    </row>
    <row r="695" spans="1:6">
      <c r="A695" s="1">
        <v>39785</v>
      </c>
      <c r="B695">
        <v>79.889999000000003</v>
      </c>
      <c r="C695">
        <v>80.190002000000007</v>
      </c>
      <c r="D695">
        <v>79.610000999999997</v>
      </c>
      <c r="E695">
        <v>79.639999000000003</v>
      </c>
      <c r="F695">
        <v>79.639999000000003</v>
      </c>
    </row>
    <row r="696" spans="1:6">
      <c r="A696" s="1">
        <v>39786</v>
      </c>
      <c r="B696">
        <v>79.589995999999999</v>
      </c>
      <c r="C696">
        <v>79.919998000000007</v>
      </c>
      <c r="D696">
        <v>79.569999999999993</v>
      </c>
      <c r="E696">
        <v>79.769997000000004</v>
      </c>
      <c r="F696">
        <v>79.769997000000004</v>
      </c>
    </row>
    <row r="697" spans="1:6">
      <c r="A697" s="1">
        <v>39787</v>
      </c>
      <c r="B697">
        <v>79.800003000000004</v>
      </c>
      <c r="C697">
        <v>80.319999999999993</v>
      </c>
      <c r="D697">
        <v>79.569999999999993</v>
      </c>
      <c r="E697">
        <v>80.260002</v>
      </c>
      <c r="F697">
        <v>80.260002</v>
      </c>
    </row>
    <row r="698" spans="1:6">
      <c r="A698" s="1">
        <v>39788</v>
      </c>
      <c r="B698">
        <v>80.269997000000004</v>
      </c>
      <c r="C698">
        <v>80.660004000000001</v>
      </c>
      <c r="D698">
        <v>79.730002999999996</v>
      </c>
      <c r="E698">
        <v>80.419998000000007</v>
      </c>
      <c r="F698">
        <v>80.419998000000007</v>
      </c>
    </row>
    <row r="699" spans="1:6">
      <c r="A699" s="1">
        <v>39790</v>
      </c>
      <c r="B699" t="s">
        <v>7</v>
      </c>
      <c r="C699" t="s">
        <v>7</v>
      </c>
      <c r="D699" t="s">
        <v>7</v>
      </c>
      <c r="E699" t="s">
        <v>7</v>
      </c>
      <c r="F699" t="s">
        <v>7</v>
      </c>
    </row>
    <row r="700" spans="1:6">
      <c r="A700" s="1">
        <v>39791</v>
      </c>
      <c r="B700">
        <v>80.489998</v>
      </c>
      <c r="C700">
        <v>80.660004000000001</v>
      </c>
      <c r="D700">
        <v>80.230002999999996</v>
      </c>
      <c r="E700">
        <v>80.330001999999993</v>
      </c>
      <c r="F700">
        <v>80.330001999999993</v>
      </c>
    </row>
    <row r="701" spans="1:6">
      <c r="A701" s="1">
        <v>39792</v>
      </c>
      <c r="B701">
        <v>80.300003000000004</v>
      </c>
      <c r="C701">
        <v>80.569999999999993</v>
      </c>
      <c r="D701">
        <v>80</v>
      </c>
      <c r="E701">
        <v>80.059997999999993</v>
      </c>
      <c r="F701">
        <v>80.059997999999993</v>
      </c>
    </row>
    <row r="702" spans="1:6">
      <c r="A702" s="1">
        <v>39793</v>
      </c>
      <c r="B702">
        <v>80.050003000000004</v>
      </c>
      <c r="C702">
        <v>80.129997000000003</v>
      </c>
      <c r="D702">
        <v>79.709998999999996</v>
      </c>
      <c r="E702">
        <v>79.889999000000003</v>
      </c>
      <c r="F702">
        <v>79.889999000000003</v>
      </c>
    </row>
    <row r="703" spans="1:6">
      <c r="A703" s="1">
        <v>39794</v>
      </c>
      <c r="B703">
        <v>79.870002999999997</v>
      </c>
      <c r="C703">
        <v>80.129997000000003</v>
      </c>
      <c r="D703">
        <v>79.709998999999996</v>
      </c>
      <c r="E703">
        <v>79.930000000000007</v>
      </c>
      <c r="F703">
        <v>79.930000000000007</v>
      </c>
    </row>
    <row r="704" spans="1:6">
      <c r="A704" s="1">
        <v>39795</v>
      </c>
      <c r="B704">
        <v>79.949996999999996</v>
      </c>
      <c r="C704">
        <v>79.980002999999996</v>
      </c>
      <c r="D704">
        <v>79.5</v>
      </c>
      <c r="E704">
        <v>79.599997999999999</v>
      </c>
      <c r="F704">
        <v>79.599997999999999</v>
      </c>
    </row>
    <row r="705" spans="1:6">
      <c r="A705" s="1">
        <v>39797</v>
      </c>
      <c r="B705" t="s">
        <v>7</v>
      </c>
      <c r="C705" t="s">
        <v>7</v>
      </c>
      <c r="D705" t="s">
        <v>7</v>
      </c>
      <c r="E705" t="s">
        <v>7</v>
      </c>
      <c r="F705" t="s">
        <v>7</v>
      </c>
    </row>
    <row r="706" spans="1:6">
      <c r="A706" s="1">
        <v>39798</v>
      </c>
      <c r="B706">
        <v>79.629997000000003</v>
      </c>
      <c r="C706">
        <v>79.699996999999996</v>
      </c>
      <c r="D706">
        <v>79.470000999999996</v>
      </c>
      <c r="E706">
        <v>79.569999999999993</v>
      </c>
      <c r="F706">
        <v>79.569999999999993</v>
      </c>
    </row>
    <row r="707" spans="1:6">
      <c r="A707" s="1">
        <v>39799</v>
      </c>
      <c r="B707">
        <v>79.569999999999993</v>
      </c>
      <c r="C707">
        <v>79.699996999999996</v>
      </c>
      <c r="D707">
        <v>79.260002</v>
      </c>
      <c r="E707">
        <v>79.360000999999997</v>
      </c>
      <c r="F707">
        <v>79.360000999999997</v>
      </c>
    </row>
    <row r="708" spans="1:6">
      <c r="A708" s="1">
        <v>39800</v>
      </c>
      <c r="B708">
        <v>79.349997999999999</v>
      </c>
      <c r="C708">
        <v>79.379997000000003</v>
      </c>
      <c r="D708">
        <v>79.010002</v>
      </c>
      <c r="E708">
        <v>79.25</v>
      </c>
      <c r="F708">
        <v>79.25</v>
      </c>
    </row>
    <row r="709" spans="1:6">
      <c r="A709" s="1">
        <v>39801</v>
      </c>
      <c r="B709">
        <v>79.360000999999997</v>
      </c>
      <c r="C709">
        <v>79.459998999999996</v>
      </c>
      <c r="D709">
        <v>79.010002</v>
      </c>
      <c r="E709">
        <v>79.260002</v>
      </c>
      <c r="F709">
        <v>79.260002</v>
      </c>
    </row>
    <row r="710" spans="1:6">
      <c r="A710" s="1">
        <v>39802</v>
      </c>
      <c r="B710">
        <v>79.330001999999993</v>
      </c>
      <c r="C710">
        <v>79.650002000000001</v>
      </c>
      <c r="D710">
        <v>79.300003000000004</v>
      </c>
      <c r="E710">
        <v>79.620002999999997</v>
      </c>
      <c r="F710">
        <v>79.620002999999997</v>
      </c>
    </row>
    <row r="711" spans="1:6">
      <c r="A711" s="1">
        <v>39804</v>
      </c>
      <c r="B711" t="s">
        <v>7</v>
      </c>
      <c r="C711" t="s">
        <v>7</v>
      </c>
      <c r="D711" t="s">
        <v>7</v>
      </c>
      <c r="E711" t="s">
        <v>7</v>
      </c>
      <c r="F711" t="s">
        <v>7</v>
      </c>
    </row>
    <row r="712" spans="1:6">
      <c r="A712" s="1">
        <v>39805</v>
      </c>
      <c r="B712">
        <v>79.620002999999997</v>
      </c>
      <c r="C712">
        <v>79.709998999999996</v>
      </c>
      <c r="D712">
        <v>79.370002999999997</v>
      </c>
      <c r="E712">
        <v>79.639999000000003</v>
      </c>
      <c r="F712">
        <v>79.639999000000003</v>
      </c>
    </row>
    <row r="713" spans="1:6">
      <c r="A713" s="1">
        <v>39807</v>
      </c>
      <c r="B713">
        <v>79.680000000000007</v>
      </c>
      <c r="C713">
        <v>79.779999000000004</v>
      </c>
      <c r="D713">
        <v>79.370002999999997</v>
      </c>
      <c r="E713">
        <v>79.620002999999997</v>
      </c>
      <c r="F713">
        <v>79.620002999999997</v>
      </c>
    </row>
    <row r="714" spans="1:6">
      <c r="A714" s="1">
        <v>39808</v>
      </c>
      <c r="B714">
        <v>79.559997999999993</v>
      </c>
      <c r="C714">
        <v>79.790001000000004</v>
      </c>
      <c r="D714">
        <v>79.360000999999997</v>
      </c>
      <c r="E714">
        <v>79.620002999999997</v>
      </c>
      <c r="F714">
        <v>79.620002999999997</v>
      </c>
    </row>
    <row r="715" spans="1:6">
      <c r="A715" s="1">
        <v>39809</v>
      </c>
      <c r="B715">
        <v>79.660004000000001</v>
      </c>
      <c r="C715">
        <v>79.930000000000007</v>
      </c>
      <c r="D715">
        <v>79.589995999999999</v>
      </c>
      <c r="E715">
        <v>79.680000000000007</v>
      </c>
      <c r="F715">
        <v>79.680000000000007</v>
      </c>
    </row>
    <row r="716" spans="1:6">
      <c r="A716" s="1">
        <v>39811</v>
      </c>
      <c r="B716" t="s">
        <v>7</v>
      </c>
      <c r="C716" t="s">
        <v>7</v>
      </c>
      <c r="D716" t="s">
        <v>7</v>
      </c>
      <c r="E716" t="s">
        <v>7</v>
      </c>
      <c r="F716" t="s">
        <v>7</v>
      </c>
    </row>
    <row r="717" spans="1:6">
      <c r="A717" s="1">
        <v>39812</v>
      </c>
      <c r="B717">
        <v>79.620002999999997</v>
      </c>
      <c r="C717">
        <v>79.930000000000007</v>
      </c>
      <c r="D717">
        <v>79.580001999999993</v>
      </c>
      <c r="E717">
        <v>79.769997000000004</v>
      </c>
      <c r="F717">
        <v>79.769997000000004</v>
      </c>
    </row>
    <row r="718" spans="1:6">
      <c r="A718" s="1">
        <v>39814</v>
      </c>
      <c r="B718">
        <v>79.75</v>
      </c>
      <c r="C718">
        <v>79.930000000000007</v>
      </c>
      <c r="D718">
        <v>79.279999000000004</v>
      </c>
      <c r="E718">
        <v>79.849997999999999</v>
      </c>
      <c r="F718">
        <v>79.849997999999999</v>
      </c>
    </row>
    <row r="719" spans="1:6">
      <c r="A719" s="1">
        <v>39815</v>
      </c>
      <c r="B719">
        <v>79.809997999999993</v>
      </c>
      <c r="C719">
        <v>80.459998999999996</v>
      </c>
      <c r="D719">
        <v>79.800003000000004</v>
      </c>
      <c r="E719">
        <v>80.430000000000007</v>
      </c>
      <c r="F719">
        <v>80.430000000000007</v>
      </c>
    </row>
    <row r="720" spans="1:6">
      <c r="A720" s="1">
        <v>39816</v>
      </c>
      <c r="B720">
        <v>80.550003000000004</v>
      </c>
      <c r="C720">
        <v>80.870002999999997</v>
      </c>
      <c r="D720">
        <v>79.800003000000004</v>
      </c>
      <c r="E720">
        <v>80.5</v>
      </c>
      <c r="F720">
        <v>80.5</v>
      </c>
    </row>
    <row r="721" spans="1:6">
      <c r="A721" s="1">
        <v>39818</v>
      </c>
      <c r="B721" t="s">
        <v>7</v>
      </c>
      <c r="C721" t="s">
        <v>7</v>
      </c>
      <c r="D721" t="s">
        <v>7</v>
      </c>
      <c r="E721" t="s">
        <v>7</v>
      </c>
      <c r="F721" t="s">
        <v>7</v>
      </c>
    </row>
    <row r="722" spans="1:6">
      <c r="A722" s="1">
        <v>39819</v>
      </c>
      <c r="B722">
        <v>80.510002</v>
      </c>
      <c r="C722">
        <v>80.870002999999997</v>
      </c>
      <c r="D722">
        <v>80.120002999999997</v>
      </c>
      <c r="E722">
        <v>80.260002</v>
      </c>
      <c r="F722">
        <v>80.260002</v>
      </c>
    </row>
    <row r="723" spans="1:6">
      <c r="A723" s="1">
        <v>39820</v>
      </c>
      <c r="B723">
        <v>80.150002000000001</v>
      </c>
      <c r="C723">
        <v>80.680000000000007</v>
      </c>
      <c r="D723">
        <v>80.110000999999997</v>
      </c>
      <c r="E723">
        <v>80.349997999999999</v>
      </c>
      <c r="F723">
        <v>80.349997999999999</v>
      </c>
    </row>
    <row r="724" spans="1:6">
      <c r="A724" s="1">
        <v>39821</v>
      </c>
      <c r="B724">
        <v>80.300003000000004</v>
      </c>
      <c r="C724">
        <v>80.639999000000003</v>
      </c>
      <c r="D724">
        <v>80.110000999999997</v>
      </c>
      <c r="E724">
        <v>80.559997999999993</v>
      </c>
      <c r="F724">
        <v>80.559997999999993</v>
      </c>
    </row>
    <row r="725" spans="1:6">
      <c r="A725" s="1">
        <v>39822</v>
      </c>
      <c r="B725">
        <v>80.589995999999999</v>
      </c>
      <c r="C725">
        <v>80.669998000000007</v>
      </c>
      <c r="D725">
        <v>79.669998000000007</v>
      </c>
      <c r="E725">
        <v>79.739998</v>
      </c>
      <c r="F725">
        <v>79.739998</v>
      </c>
    </row>
    <row r="726" spans="1:6">
      <c r="A726" s="1">
        <v>39823</v>
      </c>
      <c r="B726">
        <v>79.790001000000004</v>
      </c>
      <c r="C726">
        <v>80.669998000000007</v>
      </c>
      <c r="D726">
        <v>79.440002000000007</v>
      </c>
      <c r="E726">
        <v>79.559997999999993</v>
      </c>
      <c r="F726">
        <v>79.559997999999993</v>
      </c>
    </row>
    <row r="727" spans="1:6">
      <c r="A727" s="1">
        <v>39825</v>
      </c>
      <c r="B727" t="s">
        <v>7</v>
      </c>
      <c r="C727" t="s">
        <v>7</v>
      </c>
      <c r="D727" t="s">
        <v>7</v>
      </c>
      <c r="E727" t="s">
        <v>7</v>
      </c>
      <c r="F727" t="s">
        <v>7</v>
      </c>
    </row>
    <row r="728" spans="1:6">
      <c r="A728" s="1">
        <v>39826</v>
      </c>
      <c r="B728">
        <v>79.529999000000004</v>
      </c>
      <c r="C728">
        <v>79.650002000000001</v>
      </c>
      <c r="D728">
        <v>79.349997999999999</v>
      </c>
      <c r="E728">
        <v>79.489998</v>
      </c>
      <c r="F728">
        <v>79.489998</v>
      </c>
    </row>
    <row r="729" spans="1:6">
      <c r="A729" s="1">
        <v>39827</v>
      </c>
      <c r="B729">
        <v>79.5</v>
      </c>
      <c r="C729">
        <v>79.870002999999997</v>
      </c>
      <c r="D729">
        <v>79.349997999999999</v>
      </c>
      <c r="E729">
        <v>79.779999000000004</v>
      </c>
      <c r="F729">
        <v>79.779999000000004</v>
      </c>
    </row>
    <row r="730" spans="1:6">
      <c r="A730" s="1">
        <v>39828</v>
      </c>
      <c r="B730">
        <v>79.690002000000007</v>
      </c>
      <c r="C730">
        <v>79.900002000000001</v>
      </c>
      <c r="D730">
        <v>79.389999000000003</v>
      </c>
      <c r="E730">
        <v>79.800003000000004</v>
      </c>
      <c r="F730">
        <v>79.800003000000004</v>
      </c>
    </row>
    <row r="731" spans="1:6">
      <c r="A731" s="1">
        <v>39829</v>
      </c>
      <c r="B731">
        <v>79.830001999999993</v>
      </c>
      <c r="C731">
        <v>79.900002000000001</v>
      </c>
      <c r="D731">
        <v>79.569999999999993</v>
      </c>
      <c r="E731">
        <v>79.650002000000001</v>
      </c>
      <c r="F731">
        <v>79.650002000000001</v>
      </c>
    </row>
    <row r="732" spans="1:6">
      <c r="A732" s="1">
        <v>39830</v>
      </c>
      <c r="B732">
        <v>79.680000000000007</v>
      </c>
      <c r="C732">
        <v>80.190002000000007</v>
      </c>
      <c r="D732">
        <v>79.650002000000001</v>
      </c>
      <c r="E732">
        <v>80.050003000000004</v>
      </c>
      <c r="F732">
        <v>80.050003000000004</v>
      </c>
    </row>
    <row r="733" spans="1:6">
      <c r="A733" s="1">
        <v>39832</v>
      </c>
      <c r="B733" t="s">
        <v>7</v>
      </c>
      <c r="C733" t="s">
        <v>7</v>
      </c>
      <c r="D733" t="s">
        <v>7</v>
      </c>
      <c r="E733" t="s">
        <v>7</v>
      </c>
      <c r="F733" t="s">
        <v>7</v>
      </c>
    </row>
    <row r="734" spans="1:6">
      <c r="A734" s="1">
        <v>39834</v>
      </c>
      <c r="B734">
        <v>80.059997999999993</v>
      </c>
      <c r="C734">
        <v>80.089995999999999</v>
      </c>
      <c r="D734">
        <v>79.690002000000007</v>
      </c>
      <c r="E734">
        <v>79.870002999999997</v>
      </c>
      <c r="F734">
        <v>79.870002999999997</v>
      </c>
    </row>
    <row r="735" spans="1:6">
      <c r="A735" s="1">
        <v>39835</v>
      </c>
      <c r="B735">
        <v>79.879997000000003</v>
      </c>
      <c r="C735">
        <v>80.129997000000003</v>
      </c>
      <c r="D735">
        <v>79.690002000000007</v>
      </c>
      <c r="E735">
        <v>79.919998000000007</v>
      </c>
      <c r="F735">
        <v>79.919998000000007</v>
      </c>
    </row>
    <row r="736" spans="1:6">
      <c r="A736" s="1">
        <v>39836</v>
      </c>
      <c r="B736">
        <v>79.980002999999996</v>
      </c>
      <c r="C736">
        <v>80.150002000000001</v>
      </c>
      <c r="D736">
        <v>79.699996999999996</v>
      </c>
      <c r="E736">
        <v>79.949996999999996</v>
      </c>
      <c r="F736">
        <v>79.949996999999996</v>
      </c>
    </row>
    <row r="737" spans="1:6">
      <c r="A737" s="1">
        <v>39837</v>
      </c>
      <c r="B737">
        <v>80.010002</v>
      </c>
      <c r="C737">
        <v>80.150002000000001</v>
      </c>
      <c r="D737">
        <v>79.680000000000007</v>
      </c>
      <c r="E737">
        <v>79.75</v>
      </c>
      <c r="F737">
        <v>79.75</v>
      </c>
    </row>
    <row r="738" spans="1:6">
      <c r="A738" s="1">
        <v>39839</v>
      </c>
      <c r="B738" t="s">
        <v>7</v>
      </c>
      <c r="C738" t="s">
        <v>7</v>
      </c>
      <c r="D738" t="s">
        <v>7</v>
      </c>
      <c r="E738" t="s">
        <v>7</v>
      </c>
      <c r="F738" t="s">
        <v>7</v>
      </c>
    </row>
    <row r="739" spans="1:6">
      <c r="A739" s="1">
        <v>39840</v>
      </c>
      <c r="B739">
        <v>79.790001000000004</v>
      </c>
      <c r="C739">
        <v>79.930000000000007</v>
      </c>
      <c r="D739">
        <v>79.720000999999996</v>
      </c>
      <c r="E739">
        <v>79.779999000000004</v>
      </c>
      <c r="F739">
        <v>79.779999000000004</v>
      </c>
    </row>
    <row r="740" spans="1:6">
      <c r="A740" s="1">
        <v>39841</v>
      </c>
      <c r="B740">
        <v>79.779999000000004</v>
      </c>
      <c r="C740">
        <v>79.930000000000007</v>
      </c>
      <c r="D740">
        <v>79.519997000000004</v>
      </c>
      <c r="E740">
        <v>79.559997999999993</v>
      </c>
      <c r="F740">
        <v>79.559997999999993</v>
      </c>
    </row>
    <row r="741" spans="1:6">
      <c r="A741" s="1">
        <v>39842</v>
      </c>
      <c r="B741">
        <v>79.580001999999993</v>
      </c>
      <c r="C741">
        <v>79.860000999999997</v>
      </c>
      <c r="D741">
        <v>79.180000000000007</v>
      </c>
      <c r="E741">
        <v>79.279999000000004</v>
      </c>
      <c r="F741">
        <v>79.279999000000004</v>
      </c>
    </row>
    <row r="742" spans="1:6">
      <c r="A742" s="1">
        <v>39843</v>
      </c>
      <c r="B742">
        <v>79.25</v>
      </c>
      <c r="C742">
        <v>79.370002999999997</v>
      </c>
      <c r="D742">
        <v>79.129997000000003</v>
      </c>
      <c r="E742">
        <v>79.209998999999996</v>
      </c>
      <c r="F742">
        <v>79.209998999999996</v>
      </c>
    </row>
    <row r="743" spans="1:6">
      <c r="A743" s="1">
        <v>39844</v>
      </c>
      <c r="B743">
        <v>79.099997999999999</v>
      </c>
      <c r="C743">
        <v>79.370002999999997</v>
      </c>
      <c r="D743">
        <v>78.919998000000007</v>
      </c>
      <c r="E743">
        <v>79.129997000000003</v>
      </c>
      <c r="F743">
        <v>79.129997000000003</v>
      </c>
    </row>
    <row r="744" spans="1:6">
      <c r="A744" s="1">
        <v>39846</v>
      </c>
      <c r="B744" t="s">
        <v>7</v>
      </c>
      <c r="C744" t="s">
        <v>7</v>
      </c>
      <c r="D744" t="s">
        <v>7</v>
      </c>
      <c r="E744" t="s">
        <v>7</v>
      </c>
      <c r="F744" t="s">
        <v>7</v>
      </c>
    </row>
    <row r="745" spans="1:6">
      <c r="A745" s="1">
        <v>39847</v>
      </c>
      <c r="B745">
        <v>79.190002000000007</v>
      </c>
      <c r="C745">
        <v>79.610000999999997</v>
      </c>
      <c r="D745">
        <v>78.919998000000007</v>
      </c>
      <c r="E745">
        <v>79.550003000000004</v>
      </c>
      <c r="F745">
        <v>79.550003000000004</v>
      </c>
    </row>
    <row r="746" spans="1:6">
      <c r="A746" s="1">
        <v>39848</v>
      </c>
      <c r="B746">
        <v>79.580001999999993</v>
      </c>
      <c r="C746">
        <v>79.790001000000004</v>
      </c>
      <c r="D746">
        <v>79.180000000000007</v>
      </c>
      <c r="E746">
        <v>79.489998</v>
      </c>
      <c r="F746">
        <v>79.489998</v>
      </c>
    </row>
    <row r="747" spans="1:6">
      <c r="A747" s="1">
        <v>39849</v>
      </c>
      <c r="B747">
        <v>79.540001000000004</v>
      </c>
      <c r="C747">
        <v>79.860000999999997</v>
      </c>
      <c r="D747">
        <v>79.449996999999996</v>
      </c>
      <c r="E747">
        <v>79.720000999999996</v>
      </c>
      <c r="F747">
        <v>79.720000999999996</v>
      </c>
    </row>
    <row r="748" spans="1:6">
      <c r="A748" s="1">
        <v>39850</v>
      </c>
      <c r="B748">
        <v>79.75</v>
      </c>
      <c r="C748">
        <v>80.279999000000004</v>
      </c>
      <c r="D748">
        <v>79.489998</v>
      </c>
      <c r="E748">
        <v>80.190002000000007</v>
      </c>
      <c r="F748">
        <v>80.190002000000007</v>
      </c>
    </row>
    <row r="749" spans="1:6">
      <c r="A749" s="1">
        <v>39851</v>
      </c>
      <c r="B749">
        <v>80.25</v>
      </c>
      <c r="C749">
        <v>80.279999000000004</v>
      </c>
      <c r="D749">
        <v>79.540001000000004</v>
      </c>
      <c r="E749">
        <v>80.25</v>
      </c>
      <c r="F749">
        <v>80.25</v>
      </c>
    </row>
    <row r="750" spans="1:6">
      <c r="A750" s="1">
        <v>39853</v>
      </c>
      <c r="B750" t="s">
        <v>7</v>
      </c>
      <c r="C750" t="s">
        <v>7</v>
      </c>
      <c r="D750" t="s">
        <v>7</v>
      </c>
      <c r="E750" t="s">
        <v>7</v>
      </c>
      <c r="F750" t="s">
        <v>7</v>
      </c>
    </row>
    <row r="751" spans="1:6">
      <c r="A751" s="1">
        <v>39854</v>
      </c>
      <c r="B751">
        <v>80.209998999999996</v>
      </c>
      <c r="C751">
        <v>80.400002000000001</v>
      </c>
      <c r="D751">
        <v>80.110000999999997</v>
      </c>
      <c r="E751">
        <v>80.309997999999993</v>
      </c>
      <c r="F751">
        <v>80.309997999999993</v>
      </c>
    </row>
    <row r="752" spans="1:6">
      <c r="A752" s="1">
        <v>39855</v>
      </c>
      <c r="B752">
        <v>80.360000999999997</v>
      </c>
      <c r="C752">
        <v>80.510002</v>
      </c>
      <c r="D752">
        <v>79.919998000000007</v>
      </c>
      <c r="E752">
        <v>80.110000999999997</v>
      </c>
      <c r="F752">
        <v>80.110000999999997</v>
      </c>
    </row>
    <row r="753" spans="1:6">
      <c r="A753" s="1">
        <v>39856</v>
      </c>
      <c r="B753">
        <v>80.050003000000004</v>
      </c>
      <c r="C753">
        <v>80.510002</v>
      </c>
      <c r="D753">
        <v>79.839995999999999</v>
      </c>
      <c r="E753">
        <v>80.089995999999999</v>
      </c>
      <c r="F753">
        <v>80.089995999999999</v>
      </c>
    </row>
    <row r="754" spans="1:6">
      <c r="A754" s="1">
        <v>39857</v>
      </c>
      <c r="B754">
        <v>79.839995999999999</v>
      </c>
      <c r="C754">
        <v>80.620002999999997</v>
      </c>
      <c r="D754">
        <v>79.839995999999999</v>
      </c>
      <c r="E754">
        <v>80.459998999999996</v>
      </c>
      <c r="F754">
        <v>80.459998999999996</v>
      </c>
    </row>
    <row r="755" spans="1:6">
      <c r="A755" s="1">
        <v>39858</v>
      </c>
      <c r="B755">
        <v>80.430000000000007</v>
      </c>
      <c r="C755">
        <v>80.620002999999997</v>
      </c>
      <c r="D755">
        <v>80.050003000000004</v>
      </c>
      <c r="E755">
        <v>80.580001999999993</v>
      </c>
      <c r="F755">
        <v>80.580001999999993</v>
      </c>
    </row>
    <row r="756" spans="1:6">
      <c r="A756" s="1">
        <v>39860</v>
      </c>
      <c r="B756" t="s">
        <v>7</v>
      </c>
      <c r="C756" t="s">
        <v>7</v>
      </c>
      <c r="D756" t="s">
        <v>7</v>
      </c>
      <c r="E756" t="s">
        <v>7</v>
      </c>
      <c r="F756" t="s">
        <v>7</v>
      </c>
    </row>
    <row r="757" spans="1:6">
      <c r="A757" s="1">
        <v>39862</v>
      </c>
      <c r="B757">
        <v>80.639999000000003</v>
      </c>
      <c r="C757">
        <v>80.730002999999996</v>
      </c>
      <c r="D757">
        <v>80.430000000000007</v>
      </c>
      <c r="E757">
        <v>80.470000999999996</v>
      </c>
      <c r="F757">
        <v>80.470000999999996</v>
      </c>
    </row>
    <row r="758" spans="1:6">
      <c r="A758" s="1">
        <v>39863</v>
      </c>
      <c r="B758">
        <v>80.419998000000007</v>
      </c>
      <c r="C758">
        <v>81.120002999999997</v>
      </c>
      <c r="D758">
        <v>80.269997000000004</v>
      </c>
      <c r="E758">
        <v>81.089995999999999</v>
      </c>
      <c r="F758">
        <v>81.089995999999999</v>
      </c>
    </row>
    <row r="759" spans="1:6">
      <c r="A759" s="1">
        <v>39864</v>
      </c>
      <c r="B759">
        <v>81.080001999999993</v>
      </c>
      <c r="C759">
        <v>81.510002</v>
      </c>
      <c r="D759">
        <v>80.269997000000004</v>
      </c>
      <c r="E759">
        <v>81.459998999999996</v>
      </c>
      <c r="F759">
        <v>81.459998999999996</v>
      </c>
    </row>
    <row r="760" spans="1:6">
      <c r="A760" s="1">
        <v>39865</v>
      </c>
      <c r="B760">
        <v>81.370002999999997</v>
      </c>
      <c r="C760">
        <v>81.589995999999999</v>
      </c>
      <c r="D760">
        <v>81.029999000000004</v>
      </c>
      <c r="E760">
        <v>81.480002999999996</v>
      </c>
      <c r="F760">
        <v>81.480002999999996</v>
      </c>
    </row>
    <row r="761" spans="1:6">
      <c r="A761" s="1">
        <v>39867</v>
      </c>
      <c r="B761" t="s">
        <v>7</v>
      </c>
      <c r="C761" t="s">
        <v>7</v>
      </c>
      <c r="D761" t="s">
        <v>7</v>
      </c>
      <c r="E761" t="s">
        <v>7</v>
      </c>
      <c r="F761" t="s">
        <v>7</v>
      </c>
    </row>
    <row r="762" spans="1:6">
      <c r="A762" s="1">
        <v>39868</v>
      </c>
      <c r="B762">
        <v>81.620002999999997</v>
      </c>
      <c r="C762">
        <v>81.919998000000007</v>
      </c>
      <c r="D762">
        <v>81.069999999999993</v>
      </c>
      <c r="E762">
        <v>81.669998000000007</v>
      </c>
      <c r="F762">
        <v>81.669998000000007</v>
      </c>
    </row>
    <row r="763" spans="1:6">
      <c r="A763" s="1">
        <v>39869</v>
      </c>
      <c r="B763">
        <v>81.830001999999993</v>
      </c>
      <c r="C763">
        <v>81.949996999999996</v>
      </c>
      <c r="D763">
        <v>81.069999999999993</v>
      </c>
      <c r="E763">
        <v>81.870002999999997</v>
      </c>
      <c r="F763">
        <v>81.870002999999997</v>
      </c>
    </row>
    <row r="764" spans="1:6">
      <c r="A764" s="1">
        <v>39870</v>
      </c>
      <c r="B764">
        <v>81.860000999999997</v>
      </c>
      <c r="C764">
        <v>81.949996999999996</v>
      </c>
      <c r="D764">
        <v>81.5</v>
      </c>
      <c r="E764">
        <v>81.599997999999999</v>
      </c>
      <c r="F764">
        <v>81.599997999999999</v>
      </c>
    </row>
    <row r="765" spans="1:6">
      <c r="A765" s="1">
        <v>39871</v>
      </c>
      <c r="B765">
        <v>81.510002</v>
      </c>
      <c r="C765">
        <v>81.989998</v>
      </c>
      <c r="D765">
        <v>81.470000999999996</v>
      </c>
      <c r="E765">
        <v>81.980002999999996</v>
      </c>
      <c r="F765">
        <v>81.980002999999996</v>
      </c>
    </row>
    <row r="766" spans="1:6">
      <c r="A766" s="1">
        <v>39872</v>
      </c>
      <c r="B766">
        <v>81.919998000000007</v>
      </c>
      <c r="C766">
        <v>82.510002</v>
      </c>
      <c r="D766">
        <v>81.470000999999996</v>
      </c>
      <c r="E766">
        <v>82.309997999999993</v>
      </c>
      <c r="F766">
        <v>82.309997999999993</v>
      </c>
    </row>
    <row r="767" spans="1:6">
      <c r="A767" s="1">
        <v>39874</v>
      </c>
      <c r="B767" t="s">
        <v>7</v>
      </c>
      <c r="C767" t="s">
        <v>7</v>
      </c>
      <c r="D767" t="s">
        <v>7</v>
      </c>
      <c r="E767" t="s">
        <v>7</v>
      </c>
      <c r="F767" t="s">
        <v>7</v>
      </c>
    </row>
    <row r="768" spans="1:6">
      <c r="A768" s="1">
        <v>39875</v>
      </c>
      <c r="B768">
        <v>82.300003000000004</v>
      </c>
      <c r="C768">
        <v>82.470000999999996</v>
      </c>
      <c r="D768">
        <v>82.160004000000001</v>
      </c>
      <c r="E768">
        <v>82.220000999999996</v>
      </c>
      <c r="F768">
        <v>82.220000999999996</v>
      </c>
    </row>
    <row r="769" spans="1:6">
      <c r="A769" s="1">
        <v>39876</v>
      </c>
      <c r="B769">
        <v>82.129997000000003</v>
      </c>
      <c r="C769">
        <v>82.470000999999996</v>
      </c>
      <c r="D769">
        <v>81.900002000000001</v>
      </c>
      <c r="E769">
        <v>82.089995999999999</v>
      </c>
      <c r="F769">
        <v>82.089995999999999</v>
      </c>
    </row>
    <row r="770" spans="1:6">
      <c r="A770" s="1">
        <v>39877</v>
      </c>
      <c r="B770">
        <v>82.029999000000004</v>
      </c>
      <c r="C770">
        <v>82.599997999999999</v>
      </c>
      <c r="D770">
        <v>81.900002000000001</v>
      </c>
      <c r="E770">
        <v>82.459998999999996</v>
      </c>
      <c r="F770">
        <v>82.459998999999996</v>
      </c>
    </row>
    <row r="771" spans="1:6">
      <c r="A771" s="1">
        <v>39878</v>
      </c>
      <c r="B771">
        <v>82.559997999999993</v>
      </c>
      <c r="C771">
        <v>82.599997999999999</v>
      </c>
      <c r="D771">
        <v>81.93</v>
      </c>
      <c r="E771">
        <v>82.080001999999993</v>
      </c>
      <c r="F771">
        <v>82.080001999999993</v>
      </c>
    </row>
    <row r="772" spans="1:6">
      <c r="A772" s="1">
        <v>39879</v>
      </c>
      <c r="B772">
        <v>82.099997999999999</v>
      </c>
      <c r="C772">
        <v>82.919998000000007</v>
      </c>
      <c r="D772">
        <v>81.959998999999996</v>
      </c>
      <c r="E772">
        <v>82.699996999999996</v>
      </c>
      <c r="F772">
        <v>82.699996999999996</v>
      </c>
    </row>
    <row r="773" spans="1:6">
      <c r="A773" s="1">
        <v>39881</v>
      </c>
      <c r="B773" t="s">
        <v>7</v>
      </c>
      <c r="C773" t="s">
        <v>7</v>
      </c>
      <c r="D773" t="s">
        <v>7</v>
      </c>
      <c r="E773" t="s">
        <v>7</v>
      </c>
      <c r="F773" t="s">
        <v>7</v>
      </c>
    </row>
    <row r="774" spans="1:6">
      <c r="A774" s="1">
        <v>39882</v>
      </c>
      <c r="B774">
        <v>82.809997999999993</v>
      </c>
      <c r="C774">
        <v>82.860000999999997</v>
      </c>
      <c r="D774">
        <v>82.519997000000004</v>
      </c>
      <c r="E774">
        <v>82.57</v>
      </c>
      <c r="F774">
        <v>82.57</v>
      </c>
    </row>
    <row r="775" spans="1:6">
      <c r="A775" s="1">
        <v>39883</v>
      </c>
      <c r="B775">
        <v>82.660004000000001</v>
      </c>
      <c r="C775">
        <v>82.830001999999993</v>
      </c>
      <c r="D775">
        <v>82.410004000000001</v>
      </c>
      <c r="E775">
        <v>82.580001999999993</v>
      </c>
      <c r="F775">
        <v>82.580001999999993</v>
      </c>
    </row>
    <row r="776" spans="1:6">
      <c r="A776" s="1">
        <v>39884</v>
      </c>
      <c r="B776">
        <v>82.599997999999999</v>
      </c>
      <c r="C776">
        <v>83.059997999999993</v>
      </c>
      <c r="D776">
        <v>82.330001999999993</v>
      </c>
      <c r="E776">
        <v>82.889999000000003</v>
      </c>
      <c r="F776">
        <v>82.889999000000003</v>
      </c>
    </row>
    <row r="777" spans="1:6">
      <c r="A777" s="1">
        <v>39885</v>
      </c>
      <c r="B777">
        <v>82.900002000000001</v>
      </c>
      <c r="C777">
        <v>83.169998000000007</v>
      </c>
      <c r="D777">
        <v>82.330001999999993</v>
      </c>
      <c r="E777">
        <v>82.610000999999997</v>
      </c>
      <c r="F777">
        <v>82.610000999999997</v>
      </c>
    </row>
    <row r="778" spans="1:6">
      <c r="A778" s="1">
        <v>39886</v>
      </c>
      <c r="B778">
        <v>82.550003000000004</v>
      </c>
      <c r="C778">
        <v>83.169998000000007</v>
      </c>
      <c r="D778">
        <v>82.050003000000004</v>
      </c>
      <c r="E778">
        <v>82.260002</v>
      </c>
      <c r="F778">
        <v>82.260002</v>
      </c>
    </row>
    <row r="779" spans="1:6">
      <c r="A779" s="1">
        <v>39888</v>
      </c>
      <c r="B779" t="s">
        <v>7</v>
      </c>
      <c r="C779" t="s">
        <v>7</v>
      </c>
      <c r="D779" t="s">
        <v>7</v>
      </c>
      <c r="E779" t="s">
        <v>7</v>
      </c>
      <c r="F779" t="s">
        <v>7</v>
      </c>
    </row>
    <row r="780" spans="1:6">
      <c r="A780" s="1">
        <v>39889</v>
      </c>
      <c r="B780">
        <v>82.790001000000004</v>
      </c>
      <c r="C780">
        <v>82.879997000000003</v>
      </c>
      <c r="D780">
        <v>82.440002000000007</v>
      </c>
      <c r="E780">
        <v>82.690002000000007</v>
      </c>
      <c r="F780">
        <v>82.690002000000007</v>
      </c>
    </row>
    <row r="781" spans="1:6">
      <c r="A781" s="1">
        <v>39890</v>
      </c>
      <c r="B781">
        <v>82.720000999999996</v>
      </c>
      <c r="C781">
        <v>83.099997999999999</v>
      </c>
      <c r="D781">
        <v>82.440002000000007</v>
      </c>
      <c r="E781">
        <v>82.989998</v>
      </c>
      <c r="F781">
        <v>82.989998</v>
      </c>
    </row>
    <row r="782" spans="1:6">
      <c r="A782" s="1">
        <v>39891</v>
      </c>
      <c r="B782">
        <v>83.040001000000004</v>
      </c>
      <c r="C782">
        <v>83.099997999999999</v>
      </c>
      <c r="D782">
        <v>82.57</v>
      </c>
      <c r="E782">
        <v>82.779999000000004</v>
      </c>
      <c r="F782">
        <v>82.779999000000004</v>
      </c>
    </row>
    <row r="783" spans="1:6">
      <c r="A783" s="1">
        <v>39892</v>
      </c>
      <c r="B783">
        <v>82.879997000000003</v>
      </c>
      <c r="C783">
        <v>83.019997000000004</v>
      </c>
      <c r="D783">
        <v>82.68</v>
      </c>
      <c r="E783">
        <v>82.800003000000004</v>
      </c>
      <c r="F783">
        <v>82.800003000000004</v>
      </c>
    </row>
    <row r="784" spans="1:6">
      <c r="A784" s="1">
        <v>39893</v>
      </c>
      <c r="B784">
        <v>82.809997999999993</v>
      </c>
      <c r="C784">
        <v>83.019997000000004</v>
      </c>
      <c r="D784">
        <v>82.290001000000004</v>
      </c>
      <c r="E784">
        <v>82.529999000000004</v>
      </c>
      <c r="F784">
        <v>82.529999000000004</v>
      </c>
    </row>
    <row r="785" spans="1:6">
      <c r="A785" s="1">
        <v>39895</v>
      </c>
      <c r="B785" t="s">
        <v>7</v>
      </c>
      <c r="C785" t="s">
        <v>7</v>
      </c>
      <c r="D785" t="s">
        <v>7</v>
      </c>
      <c r="E785" t="s">
        <v>7</v>
      </c>
      <c r="F785" t="s">
        <v>7</v>
      </c>
    </row>
    <row r="786" spans="1:6">
      <c r="A786" s="1">
        <v>39896</v>
      </c>
      <c r="B786">
        <v>82.449996999999996</v>
      </c>
      <c r="C786">
        <v>82.949996999999996</v>
      </c>
      <c r="D786">
        <v>82.150002000000001</v>
      </c>
      <c r="E786">
        <v>82.870002999999997</v>
      </c>
      <c r="F786">
        <v>82.870002999999997</v>
      </c>
    </row>
    <row r="787" spans="1:6">
      <c r="A787" s="1">
        <v>39897</v>
      </c>
      <c r="B787">
        <v>82.889999000000003</v>
      </c>
      <c r="C787">
        <v>82.980002999999996</v>
      </c>
      <c r="D787">
        <v>82.150002000000001</v>
      </c>
      <c r="E787">
        <v>82.879997000000003</v>
      </c>
      <c r="F787">
        <v>82.879997000000003</v>
      </c>
    </row>
    <row r="788" spans="1:6">
      <c r="A788" s="1">
        <v>39898</v>
      </c>
      <c r="B788">
        <v>82.870002999999997</v>
      </c>
      <c r="C788">
        <v>83.300003000000004</v>
      </c>
      <c r="D788">
        <v>82.839995999999999</v>
      </c>
      <c r="E788">
        <v>83.209998999999996</v>
      </c>
      <c r="F788">
        <v>83.209998999999996</v>
      </c>
    </row>
    <row r="789" spans="1:6">
      <c r="A789" s="1">
        <v>39899</v>
      </c>
      <c r="B789">
        <v>83.199996999999996</v>
      </c>
      <c r="C789">
        <v>83.300003000000004</v>
      </c>
      <c r="D789">
        <v>82.830001999999993</v>
      </c>
      <c r="E789">
        <v>82.989998</v>
      </c>
      <c r="F789">
        <v>82.989998</v>
      </c>
    </row>
    <row r="790" spans="1:6">
      <c r="A790" s="1">
        <v>39900</v>
      </c>
      <c r="B790" t="s">
        <v>7</v>
      </c>
      <c r="C790" t="s">
        <v>7</v>
      </c>
      <c r="D790" t="s">
        <v>7</v>
      </c>
      <c r="E790" t="s">
        <v>7</v>
      </c>
      <c r="F790" t="s">
        <v>7</v>
      </c>
    </row>
    <row r="791" spans="1:6">
      <c r="A791" s="1">
        <v>39902</v>
      </c>
      <c r="B791" t="s">
        <v>7</v>
      </c>
      <c r="C791" t="s">
        <v>7</v>
      </c>
      <c r="D791" t="s">
        <v>7</v>
      </c>
      <c r="E791" t="s">
        <v>7</v>
      </c>
      <c r="F791" t="s">
        <v>7</v>
      </c>
    </row>
    <row r="792" spans="1:6">
      <c r="A792" s="1">
        <v>39903</v>
      </c>
      <c r="B792">
        <v>83.040001000000004</v>
      </c>
      <c r="C792">
        <v>83.18</v>
      </c>
      <c r="D792">
        <v>82.650002000000001</v>
      </c>
      <c r="E792">
        <v>82.730002999999996</v>
      </c>
      <c r="F792">
        <v>82.730002999999996</v>
      </c>
    </row>
    <row r="793" spans="1:6">
      <c r="A793" s="1">
        <v>39904</v>
      </c>
      <c r="B793">
        <v>82.720000999999996</v>
      </c>
      <c r="C793">
        <v>82.949996999999996</v>
      </c>
      <c r="D793">
        <v>82.489998</v>
      </c>
      <c r="E793">
        <v>82.940002000000007</v>
      </c>
      <c r="F793">
        <v>82.940002000000007</v>
      </c>
    </row>
    <row r="794" spans="1:6">
      <c r="A794" s="1">
        <v>39905</v>
      </c>
      <c r="B794">
        <v>82.489998</v>
      </c>
      <c r="C794">
        <v>83.07</v>
      </c>
      <c r="D794">
        <v>82.489998</v>
      </c>
      <c r="E794">
        <v>82.720000999999996</v>
      </c>
      <c r="F794">
        <v>82.720000999999996</v>
      </c>
    </row>
    <row r="795" spans="1:6">
      <c r="A795" s="1">
        <v>39906</v>
      </c>
      <c r="B795">
        <v>82.620002999999997</v>
      </c>
      <c r="C795">
        <v>83.489998</v>
      </c>
      <c r="D795">
        <v>82.620002999999997</v>
      </c>
      <c r="E795">
        <v>82.68</v>
      </c>
      <c r="F795">
        <v>82.68</v>
      </c>
    </row>
    <row r="796" spans="1:6">
      <c r="A796" s="1">
        <v>39907</v>
      </c>
      <c r="B796">
        <v>82.269997000000004</v>
      </c>
      <c r="C796">
        <v>83.489998</v>
      </c>
      <c r="D796">
        <v>82.269997000000004</v>
      </c>
      <c r="E796">
        <v>82.5</v>
      </c>
      <c r="F796">
        <v>82.5</v>
      </c>
    </row>
    <row r="797" spans="1:6">
      <c r="A797" s="1">
        <v>39909</v>
      </c>
      <c r="B797" t="s">
        <v>7</v>
      </c>
      <c r="C797" t="s">
        <v>7</v>
      </c>
      <c r="D797" t="s">
        <v>7</v>
      </c>
      <c r="E797" t="s">
        <v>7</v>
      </c>
      <c r="F797" t="s">
        <v>7</v>
      </c>
    </row>
    <row r="798" spans="1:6">
      <c r="A798" s="1">
        <v>39910</v>
      </c>
      <c r="B798">
        <v>82.489998</v>
      </c>
      <c r="C798">
        <v>82.830001999999993</v>
      </c>
      <c r="D798">
        <v>82.489998</v>
      </c>
      <c r="E798">
        <v>82.75</v>
      </c>
      <c r="F798">
        <v>82.75</v>
      </c>
    </row>
    <row r="799" spans="1:6">
      <c r="A799" s="1">
        <v>39911</v>
      </c>
      <c r="B799">
        <v>82.279999000000004</v>
      </c>
      <c r="C799">
        <v>82.830001999999993</v>
      </c>
      <c r="D799">
        <v>82.279999000000004</v>
      </c>
      <c r="E799">
        <v>82.309997999999993</v>
      </c>
      <c r="F799">
        <v>82.309997999999993</v>
      </c>
    </row>
    <row r="800" spans="1:6">
      <c r="A800" s="1">
        <v>39912</v>
      </c>
      <c r="B800">
        <v>82.230002999999996</v>
      </c>
      <c r="C800">
        <v>82.699996999999996</v>
      </c>
      <c r="D800">
        <v>82.230002999999996</v>
      </c>
      <c r="E800">
        <v>82.529999000000004</v>
      </c>
      <c r="F800">
        <v>82.529999000000004</v>
      </c>
    </row>
    <row r="801" spans="1:6">
      <c r="A801" s="1">
        <v>39913</v>
      </c>
      <c r="B801">
        <v>82.07</v>
      </c>
      <c r="C801">
        <v>82.580001999999993</v>
      </c>
      <c r="D801">
        <v>82.07</v>
      </c>
      <c r="E801">
        <v>82.25</v>
      </c>
      <c r="F801">
        <v>82.25</v>
      </c>
    </row>
    <row r="802" spans="1:6">
      <c r="A802" s="1">
        <v>39914</v>
      </c>
      <c r="B802">
        <v>82.050003000000004</v>
      </c>
      <c r="C802">
        <v>82.580001999999993</v>
      </c>
      <c r="D802">
        <v>82.050003000000004</v>
      </c>
      <c r="E802">
        <v>82.309997999999993</v>
      </c>
      <c r="F802">
        <v>82.309997999999993</v>
      </c>
    </row>
    <row r="803" spans="1:6">
      <c r="A803" s="1">
        <v>39916</v>
      </c>
      <c r="B803" t="s">
        <v>7</v>
      </c>
      <c r="C803" t="s">
        <v>7</v>
      </c>
      <c r="D803" t="s">
        <v>7</v>
      </c>
      <c r="E803" t="s">
        <v>7</v>
      </c>
      <c r="F803" t="s">
        <v>7</v>
      </c>
    </row>
    <row r="804" spans="1:6">
      <c r="A804" s="1">
        <v>39917</v>
      </c>
      <c r="B804">
        <v>81.959998999999996</v>
      </c>
      <c r="C804">
        <v>82.440002000000007</v>
      </c>
      <c r="D804">
        <v>81.959998999999996</v>
      </c>
      <c r="E804">
        <v>82.419998000000007</v>
      </c>
      <c r="F804">
        <v>82.419998000000007</v>
      </c>
    </row>
    <row r="805" spans="1:6">
      <c r="A805" s="1">
        <v>39918</v>
      </c>
      <c r="B805">
        <v>81.720000999999996</v>
      </c>
      <c r="C805">
        <v>82.519997000000004</v>
      </c>
      <c r="D805">
        <v>81.720000999999996</v>
      </c>
      <c r="E805">
        <v>81.75</v>
      </c>
      <c r="F805">
        <v>81.75</v>
      </c>
    </row>
    <row r="806" spans="1:6">
      <c r="A806" s="1">
        <v>39919</v>
      </c>
      <c r="B806">
        <v>81.819999999999993</v>
      </c>
      <c r="C806">
        <v>82.699996999999996</v>
      </c>
      <c r="D806">
        <v>81.819999999999993</v>
      </c>
      <c r="E806">
        <v>82.660004000000001</v>
      </c>
      <c r="F806">
        <v>82.660004000000001</v>
      </c>
    </row>
    <row r="807" spans="1:6">
      <c r="A807" s="1">
        <v>39920</v>
      </c>
      <c r="B807">
        <v>82.639999000000003</v>
      </c>
      <c r="C807">
        <v>82.660004000000001</v>
      </c>
      <c r="D807">
        <v>82.349997999999999</v>
      </c>
      <c r="E807">
        <v>82.550003000000004</v>
      </c>
      <c r="F807">
        <v>82.550003000000004</v>
      </c>
    </row>
    <row r="808" spans="1:6">
      <c r="A808" s="1">
        <v>39921</v>
      </c>
      <c r="B808">
        <v>82.309997999999993</v>
      </c>
      <c r="C808">
        <v>82.779999000000004</v>
      </c>
      <c r="D808">
        <v>82.309997999999993</v>
      </c>
      <c r="E808">
        <v>82.709998999999996</v>
      </c>
      <c r="F808">
        <v>82.709998999999996</v>
      </c>
    </row>
    <row r="809" spans="1:6">
      <c r="A809" s="1">
        <v>39923</v>
      </c>
      <c r="B809" t="s">
        <v>7</v>
      </c>
      <c r="C809" t="s">
        <v>7</v>
      </c>
      <c r="D809" t="s">
        <v>7</v>
      </c>
      <c r="E809" t="s">
        <v>7</v>
      </c>
      <c r="F809" t="s">
        <v>7</v>
      </c>
    </row>
    <row r="810" spans="1:6">
      <c r="A810" s="1">
        <v>39924</v>
      </c>
      <c r="B810">
        <v>82.309997999999993</v>
      </c>
      <c r="C810">
        <v>82.910004000000001</v>
      </c>
      <c r="D810">
        <v>82.309997999999993</v>
      </c>
      <c r="E810">
        <v>82.68</v>
      </c>
      <c r="F810">
        <v>82.68</v>
      </c>
    </row>
    <row r="811" spans="1:6">
      <c r="A811" s="1">
        <v>39925</v>
      </c>
      <c r="B811">
        <v>82.639999000000003</v>
      </c>
      <c r="C811">
        <v>83.059997999999993</v>
      </c>
      <c r="D811">
        <v>82.519997000000004</v>
      </c>
      <c r="E811">
        <v>83.029999000000004</v>
      </c>
      <c r="F811">
        <v>83.029999000000004</v>
      </c>
    </row>
    <row r="812" spans="1:6">
      <c r="A812" s="1">
        <v>39926</v>
      </c>
      <c r="B812">
        <v>83.010002</v>
      </c>
      <c r="C812">
        <v>83.190002000000007</v>
      </c>
      <c r="D812">
        <v>82.849997999999999</v>
      </c>
      <c r="E812">
        <v>82.93</v>
      </c>
      <c r="F812">
        <v>82.93</v>
      </c>
    </row>
    <row r="813" spans="1:6">
      <c r="A813" s="1">
        <v>39927</v>
      </c>
      <c r="B813">
        <v>82.400002000000001</v>
      </c>
      <c r="C813">
        <v>83.190002000000007</v>
      </c>
      <c r="D813">
        <v>82.400002000000001</v>
      </c>
      <c r="E813">
        <v>82.739998</v>
      </c>
      <c r="F813">
        <v>82.739998</v>
      </c>
    </row>
    <row r="814" spans="1:6">
      <c r="A814" s="1">
        <v>39928</v>
      </c>
      <c r="B814">
        <v>82.809997999999993</v>
      </c>
      <c r="C814">
        <v>82.839995999999999</v>
      </c>
      <c r="D814">
        <v>82.389999000000003</v>
      </c>
      <c r="E814">
        <v>82.480002999999996</v>
      </c>
      <c r="F814">
        <v>82.480002999999996</v>
      </c>
    </row>
    <row r="815" spans="1:6">
      <c r="A815" s="1">
        <v>39930</v>
      </c>
      <c r="B815" t="s">
        <v>7</v>
      </c>
      <c r="C815" t="s">
        <v>7</v>
      </c>
      <c r="D815" t="s">
        <v>7</v>
      </c>
      <c r="E815" t="s">
        <v>7</v>
      </c>
      <c r="F815" t="s">
        <v>7</v>
      </c>
    </row>
    <row r="816" spans="1:6">
      <c r="A816" s="1">
        <v>39931</v>
      </c>
      <c r="B816">
        <v>82.040001000000004</v>
      </c>
      <c r="C816">
        <v>82.489998</v>
      </c>
      <c r="D816">
        <v>82.040001000000004</v>
      </c>
      <c r="E816">
        <v>82.150002000000001</v>
      </c>
      <c r="F816">
        <v>82.150002000000001</v>
      </c>
    </row>
    <row r="817" spans="1:6">
      <c r="A817" s="1">
        <v>39932</v>
      </c>
      <c r="B817">
        <v>82.160004000000001</v>
      </c>
      <c r="C817">
        <v>82.269997000000004</v>
      </c>
      <c r="D817">
        <v>81.599997999999999</v>
      </c>
      <c r="E817">
        <v>81.730002999999996</v>
      </c>
      <c r="F817">
        <v>81.730002999999996</v>
      </c>
    </row>
    <row r="818" spans="1:6">
      <c r="A818" s="1">
        <v>39933</v>
      </c>
      <c r="B818">
        <v>81.709998999999996</v>
      </c>
      <c r="C818">
        <v>81.739998</v>
      </c>
      <c r="D818">
        <v>81.330001999999993</v>
      </c>
      <c r="E818">
        <v>81.639999000000003</v>
      </c>
      <c r="F818">
        <v>81.639999000000003</v>
      </c>
    </row>
    <row r="819" spans="1:6">
      <c r="A819" s="1">
        <v>39934</v>
      </c>
      <c r="B819">
        <v>81.620002999999997</v>
      </c>
      <c r="C819">
        <v>82.349997999999999</v>
      </c>
      <c r="D819">
        <v>81.510002</v>
      </c>
      <c r="E819">
        <v>82.209998999999996</v>
      </c>
      <c r="F819">
        <v>82.209998999999996</v>
      </c>
    </row>
    <row r="820" spans="1:6">
      <c r="A820" s="1">
        <v>39935</v>
      </c>
      <c r="B820">
        <v>82.220000999999996</v>
      </c>
      <c r="C820">
        <v>82.519997000000004</v>
      </c>
      <c r="D820">
        <v>81.910004000000001</v>
      </c>
      <c r="E820">
        <v>82.099997999999999</v>
      </c>
      <c r="F820">
        <v>82.099997999999999</v>
      </c>
    </row>
    <row r="821" spans="1:6">
      <c r="A821" s="1">
        <v>39937</v>
      </c>
      <c r="B821" t="s">
        <v>7</v>
      </c>
      <c r="C821" t="s">
        <v>7</v>
      </c>
      <c r="D821" t="s">
        <v>7</v>
      </c>
      <c r="E821" t="s">
        <v>7</v>
      </c>
      <c r="F821" t="s">
        <v>7</v>
      </c>
    </row>
    <row r="822" spans="1:6">
      <c r="A822" s="1">
        <v>39938</v>
      </c>
      <c r="B822">
        <v>81.980002999999996</v>
      </c>
      <c r="C822">
        <v>82.410004000000001</v>
      </c>
      <c r="D822">
        <v>81.980002999999996</v>
      </c>
      <c r="E822">
        <v>82.32</v>
      </c>
      <c r="F822">
        <v>82.32</v>
      </c>
    </row>
    <row r="823" spans="1:6">
      <c r="A823" s="1">
        <v>39939</v>
      </c>
      <c r="B823">
        <v>82.32</v>
      </c>
      <c r="C823">
        <v>82.349997999999999</v>
      </c>
      <c r="D823">
        <v>82.07</v>
      </c>
      <c r="E823">
        <v>82.300003000000004</v>
      </c>
      <c r="F823">
        <v>82.300003000000004</v>
      </c>
    </row>
    <row r="824" spans="1:6">
      <c r="A824" s="1">
        <v>39940</v>
      </c>
      <c r="B824">
        <v>81.720000999999996</v>
      </c>
      <c r="C824">
        <v>82.349997999999999</v>
      </c>
      <c r="D824">
        <v>81.720000999999996</v>
      </c>
      <c r="E824">
        <v>81.900002000000001</v>
      </c>
      <c r="F824">
        <v>81.900002000000001</v>
      </c>
    </row>
    <row r="825" spans="1:6">
      <c r="A825" s="1">
        <v>39941</v>
      </c>
      <c r="B825">
        <v>81.720000999999996</v>
      </c>
      <c r="C825">
        <v>82.82</v>
      </c>
      <c r="D825">
        <v>81.720000999999996</v>
      </c>
      <c r="E825">
        <v>82.790001000000004</v>
      </c>
      <c r="F825">
        <v>82.790001000000004</v>
      </c>
    </row>
    <row r="826" spans="1:6">
      <c r="A826" s="1">
        <v>39942</v>
      </c>
      <c r="B826">
        <v>81.779999000000004</v>
      </c>
      <c r="C826">
        <v>83.440002000000007</v>
      </c>
      <c r="D826">
        <v>81.779999000000004</v>
      </c>
      <c r="E826">
        <v>83.139999000000003</v>
      </c>
      <c r="F826">
        <v>83.139999000000003</v>
      </c>
    </row>
    <row r="827" spans="1:6">
      <c r="A827" s="1">
        <v>39944</v>
      </c>
      <c r="B827" t="s">
        <v>7</v>
      </c>
      <c r="C827" t="s">
        <v>7</v>
      </c>
      <c r="D827" t="s">
        <v>7</v>
      </c>
      <c r="E827" t="s">
        <v>7</v>
      </c>
      <c r="F827" t="s">
        <v>7</v>
      </c>
    </row>
    <row r="828" spans="1:6">
      <c r="A828" s="1">
        <v>39945</v>
      </c>
      <c r="B828">
        <v>83.239998</v>
      </c>
      <c r="C828">
        <v>83.360000999999997</v>
      </c>
      <c r="D828">
        <v>83.07</v>
      </c>
      <c r="E828">
        <v>83.260002</v>
      </c>
      <c r="F828">
        <v>83.260002</v>
      </c>
    </row>
    <row r="829" spans="1:6">
      <c r="A829" s="1">
        <v>39946</v>
      </c>
      <c r="B829">
        <v>83.199996999999996</v>
      </c>
      <c r="C829">
        <v>83.599997999999999</v>
      </c>
      <c r="D829">
        <v>82.959998999999996</v>
      </c>
      <c r="E829">
        <v>83.57</v>
      </c>
      <c r="F829">
        <v>83.57</v>
      </c>
    </row>
    <row r="830" spans="1:6">
      <c r="A830" s="1">
        <v>39947</v>
      </c>
      <c r="B830">
        <v>82.959998999999996</v>
      </c>
      <c r="C830">
        <v>84.089995999999999</v>
      </c>
      <c r="D830">
        <v>82.959998999999996</v>
      </c>
      <c r="E830">
        <v>83.830001999999993</v>
      </c>
      <c r="F830">
        <v>83.830001999999993</v>
      </c>
    </row>
    <row r="831" spans="1:6">
      <c r="A831" s="1">
        <v>39948</v>
      </c>
      <c r="B831">
        <v>83.800003000000004</v>
      </c>
      <c r="C831">
        <v>84</v>
      </c>
      <c r="D831">
        <v>83.449996999999996</v>
      </c>
      <c r="E831">
        <v>83.769997000000004</v>
      </c>
      <c r="F831">
        <v>83.769997000000004</v>
      </c>
    </row>
    <row r="832" spans="1:6">
      <c r="A832" s="1">
        <v>39949</v>
      </c>
      <c r="B832">
        <v>83.730002999999996</v>
      </c>
      <c r="C832">
        <v>84.370002999999997</v>
      </c>
      <c r="D832">
        <v>83.720000999999996</v>
      </c>
      <c r="E832">
        <v>84.279999000000004</v>
      </c>
      <c r="F832">
        <v>84.279999000000004</v>
      </c>
    </row>
    <row r="833" spans="1:6">
      <c r="A833" s="1">
        <v>39951</v>
      </c>
      <c r="B833" t="s">
        <v>7</v>
      </c>
      <c r="C833" t="s">
        <v>7</v>
      </c>
      <c r="D833" t="s">
        <v>7</v>
      </c>
      <c r="E833" t="s">
        <v>7</v>
      </c>
      <c r="F833" t="s">
        <v>7</v>
      </c>
    </row>
    <row r="834" spans="1:6">
      <c r="A834" s="1">
        <v>39952</v>
      </c>
      <c r="B834">
        <v>84.209998999999996</v>
      </c>
      <c r="C834">
        <v>84.260002</v>
      </c>
      <c r="D834">
        <v>83.699996999999996</v>
      </c>
      <c r="E834">
        <v>83.809997999999993</v>
      </c>
      <c r="F834">
        <v>83.809997999999993</v>
      </c>
    </row>
    <row r="835" spans="1:6">
      <c r="A835" s="1">
        <v>39953</v>
      </c>
      <c r="B835">
        <v>83.650002000000001</v>
      </c>
      <c r="C835">
        <v>84.260002</v>
      </c>
      <c r="D835">
        <v>83.650002000000001</v>
      </c>
      <c r="E835">
        <v>83.860000999999997</v>
      </c>
      <c r="F835">
        <v>83.860000999999997</v>
      </c>
    </row>
    <row r="836" spans="1:6">
      <c r="A836" s="1">
        <v>39954</v>
      </c>
      <c r="B836">
        <v>83.790001000000004</v>
      </c>
      <c r="C836">
        <v>84.419998000000007</v>
      </c>
      <c r="D836">
        <v>83.459998999999996</v>
      </c>
      <c r="E836">
        <v>84.25</v>
      </c>
      <c r="F836">
        <v>84.25</v>
      </c>
    </row>
    <row r="837" spans="1:6">
      <c r="A837" s="1">
        <v>39955</v>
      </c>
      <c r="B837">
        <v>83.800003000000004</v>
      </c>
      <c r="C837">
        <v>83.800003000000004</v>
      </c>
      <c r="D837">
        <v>83.800003000000004</v>
      </c>
      <c r="E837">
        <v>83.800003000000004</v>
      </c>
      <c r="F837">
        <v>83.800003000000004</v>
      </c>
    </row>
    <row r="838" spans="1:6">
      <c r="A838" s="1">
        <v>39956</v>
      </c>
      <c r="B838">
        <v>83.43</v>
      </c>
      <c r="C838">
        <v>84.5</v>
      </c>
      <c r="D838">
        <v>83.43</v>
      </c>
      <c r="E838">
        <v>83.699996999999996</v>
      </c>
      <c r="F838">
        <v>83.699996999999996</v>
      </c>
    </row>
    <row r="839" spans="1:6">
      <c r="A839" s="1">
        <v>39958</v>
      </c>
      <c r="B839" t="s">
        <v>7</v>
      </c>
      <c r="C839" t="s">
        <v>7</v>
      </c>
      <c r="D839" t="s">
        <v>7</v>
      </c>
      <c r="E839" t="s">
        <v>7</v>
      </c>
      <c r="F839" t="s">
        <v>7</v>
      </c>
    </row>
    <row r="840" spans="1:6">
      <c r="A840" s="1">
        <v>39960</v>
      </c>
      <c r="B840">
        <v>83.669998000000007</v>
      </c>
      <c r="C840">
        <v>84.239998</v>
      </c>
      <c r="D840">
        <v>83.639999000000003</v>
      </c>
      <c r="E840">
        <v>84.139999000000003</v>
      </c>
      <c r="F840">
        <v>84.139999000000003</v>
      </c>
    </row>
    <row r="841" spans="1:6">
      <c r="A841" s="1">
        <v>39961</v>
      </c>
      <c r="B841">
        <v>84.300003000000004</v>
      </c>
      <c r="C841">
        <v>84.370002999999997</v>
      </c>
      <c r="D841">
        <v>83.480002999999996</v>
      </c>
      <c r="E841">
        <v>83.639999000000003</v>
      </c>
      <c r="F841">
        <v>83.639999000000003</v>
      </c>
    </row>
    <row r="842" spans="1:6">
      <c r="A842" s="1">
        <v>39962</v>
      </c>
      <c r="B842">
        <v>83.639999000000003</v>
      </c>
      <c r="C842">
        <v>83.709998999999996</v>
      </c>
      <c r="D842">
        <v>82.980002999999996</v>
      </c>
      <c r="E842">
        <v>83.010002</v>
      </c>
      <c r="F842">
        <v>83.010002</v>
      </c>
    </row>
    <row r="843" spans="1:6">
      <c r="A843" s="1">
        <v>39963</v>
      </c>
      <c r="B843">
        <v>82.959998999999996</v>
      </c>
      <c r="C843">
        <v>83.709998999999996</v>
      </c>
      <c r="D843">
        <v>82.959998999999996</v>
      </c>
      <c r="E843">
        <v>83.379997000000003</v>
      </c>
      <c r="F843">
        <v>83.379997000000003</v>
      </c>
    </row>
    <row r="844" spans="1:6">
      <c r="A844" s="1">
        <v>39965</v>
      </c>
      <c r="B844" t="s">
        <v>7</v>
      </c>
      <c r="C844" t="s">
        <v>7</v>
      </c>
      <c r="D844" t="s">
        <v>7</v>
      </c>
      <c r="E844" t="s">
        <v>7</v>
      </c>
      <c r="F844" t="s">
        <v>7</v>
      </c>
    </row>
    <row r="845" spans="1:6">
      <c r="A845" s="1">
        <v>39966</v>
      </c>
      <c r="B845">
        <v>83.309997999999993</v>
      </c>
      <c r="C845">
        <v>83.379997000000003</v>
      </c>
      <c r="D845">
        <v>82.43</v>
      </c>
      <c r="E845">
        <v>82.68</v>
      </c>
      <c r="F845">
        <v>82.68</v>
      </c>
    </row>
    <row r="846" spans="1:6">
      <c r="A846" s="1">
        <v>39967</v>
      </c>
      <c r="B846">
        <v>82.709998999999996</v>
      </c>
      <c r="C846">
        <v>82.980002999999996</v>
      </c>
      <c r="D846">
        <v>82.599997999999999</v>
      </c>
      <c r="E846">
        <v>82.769997000000004</v>
      </c>
      <c r="F846">
        <v>82.769997000000004</v>
      </c>
    </row>
    <row r="847" spans="1:6">
      <c r="A847" s="1">
        <v>39968</v>
      </c>
      <c r="B847">
        <v>82.800003000000004</v>
      </c>
      <c r="C847">
        <v>82.889999000000003</v>
      </c>
      <c r="D847">
        <v>82.489998</v>
      </c>
      <c r="E847">
        <v>82.57</v>
      </c>
      <c r="F847">
        <v>82.57</v>
      </c>
    </row>
    <row r="848" spans="1:6">
      <c r="A848" s="1">
        <v>39969</v>
      </c>
      <c r="B848">
        <v>82.529999000000004</v>
      </c>
      <c r="C848">
        <v>82.68</v>
      </c>
      <c r="D848">
        <v>81.080001999999993</v>
      </c>
      <c r="E848">
        <v>81.519997000000004</v>
      </c>
      <c r="F848">
        <v>81.519997000000004</v>
      </c>
    </row>
    <row r="849" spans="1:6">
      <c r="A849" s="1">
        <v>39970</v>
      </c>
      <c r="B849">
        <v>81.559997999999993</v>
      </c>
      <c r="C849">
        <v>81.849997999999999</v>
      </c>
      <c r="D849">
        <v>81.089995999999999</v>
      </c>
      <c r="E849">
        <v>81.690002000000007</v>
      </c>
      <c r="F849">
        <v>81.690002000000007</v>
      </c>
    </row>
    <row r="850" spans="1:6">
      <c r="A850" s="1">
        <v>39972</v>
      </c>
      <c r="B850" t="s">
        <v>7</v>
      </c>
      <c r="C850" t="s">
        <v>7</v>
      </c>
      <c r="D850" t="s">
        <v>7</v>
      </c>
      <c r="E850" t="s">
        <v>7</v>
      </c>
      <c r="F850" t="s">
        <v>7</v>
      </c>
    </row>
    <row r="851" spans="1:6">
      <c r="A851" s="1">
        <v>39973</v>
      </c>
      <c r="B851">
        <v>81.599997999999999</v>
      </c>
      <c r="C851">
        <v>82.089995999999999</v>
      </c>
      <c r="D851">
        <v>81.599997999999999</v>
      </c>
      <c r="E851">
        <v>81.650002000000001</v>
      </c>
      <c r="F851">
        <v>81.650002000000001</v>
      </c>
    </row>
    <row r="852" spans="1:6">
      <c r="A852" s="1">
        <v>39974</v>
      </c>
      <c r="B852">
        <v>81.690002000000007</v>
      </c>
      <c r="C852">
        <v>81.75</v>
      </c>
      <c r="D852">
        <v>81.040001000000004</v>
      </c>
      <c r="E852">
        <v>81.059997999999993</v>
      </c>
      <c r="F852">
        <v>81.059997999999993</v>
      </c>
    </row>
    <row r="853" spans="1:6">
      <c r="A853" s="1">
        <v>39975</v>
      </c>
      <c r="B853">
        <v>81.089995999999999</v>
      </c>
      <c r="C853">
        <v>81.309997999999993</v>
      </c>
      <c r="D853">
        <v>80.75</v>
      </c>
      <c r="E853">
        <v>80.959998999999996</v>
      </c>
      <c r="F853">
        <v>80.959998999999996</v>
      </c>
    </row>
    <row r="854" spans="1:6">
      <c r="A854" s="1">
        <v>39976</v>
      </c>
      <c r="B854">
        <v>80.900002000000001</v>
      </c>
      <c r="C854">
        <v>80.989998</v>
      </c>
      <c r="D854">
        <v>80.5</v>
      </c>
      <c r="E854">
        <v>80.620002999999997</v>
      </c>
      <c r="F854">
        <v>80.620002999999997</v>
      </c>
    </row>
    <row r="855" spans="1:6">
      <c r="A855" s="1">
        <v>39977</v>
      </c>
      <c r="B855">
        <v>80.5</v>
      </c>
      <c r="C855">
        <v>81.010002</v>
      </c>
      <c r="D855">
        <v>80.5</v>
      </c>
      <c r="E855">
        <v>80.669998000000007</v>
      </c>
      <c r="F855">
        <v>80.669998000000007</v>
      </c>
    </row>
    <row r="856" spans="1:6">
      <c r="A856" s="1">
        <v>39979</v>
      </c>
      <c r="B856" t="s">
        <v>7</v>
      </c>
      <c r="C856" t="s">
        <v>7</v>
      </c>
      <c r="D856" t="s">
        <v>7</v>
      </c>
      <c r="E856" t="s">
        <v>7</v>
      </c>
      <c r="F856" t="s">
        <v>7</v>
      </c>
    </row>
    <row r="857" spans="1:6">
      <c r="A857" s="1">
        <v>39980</v>
      </c>
      <c r="B857">
        <v>80.620002999999997</v>
      </c>
      <c r="C857">
        <v>80.879997000000003</v>
      </c>
      <c r="D857">
        <v>80.540001000000004</v>
      </c>
      <c r="E857">
        <v>80.569999999999993</v>
      </c>
      <c r="F857">
        <v>80.569999999999993</v>
      </c>
    </row>
    <row r="858" spans="1:6">
      <c r="A858" s="1">
        <v>39981</v>
      </c>
      <c r="B858">
        <v>80.629997000000003</v>
      </c>
      <c r="C858">
        <v>80.989998</v>
      </c>
      <c r="D858">
        <v>80.559997999999993</v>
      </c>
      <c r="E858">
        <v>80.620002999999997</v>
      </c>
      <c r="F858">
        <v>80.620002999999997</v>
      </c>
    </row>
    <row r="859" spans="1:6">
      <c r="A859" s="1">
        <v>39982</v>
      </c>
      <c r="B859">
        <v>80.5</v>
      </c>
      <c r="C859">
        <v>81.5</v>
      </c>
      <c r="D859">
        <v>80.5</v>
      </c>
      <c r="E859">
        <v>81.430000000000007</v>
      </c>
      <c r="F859">
        <v>81.430000000000007</v>
      </c>
    </row>
    <row r="860" spans="1:6">
      <c r="A860" s="1">
        <v>39983</v>
      </c>
      <c r="B860">
        <v>81.410004000000001</v>
      </c>
      <c r="C860">
        <v>82.150002000000001</v>
      </c>
      <c r="D860">
        <v>81.269997000000004</v>
      </c>
      <c r="E860">
        <v>81.839995999999999</v>
      </c>
      <c r="F860">
        <v>81.839995999999999</v>
      </c>
    </row>
    <row r="861" spans="1:6">
      <c r="A861" s="1">
        <v>39984</v>
      </c>
      <c r="B861">
        <v>81.269997000000004</v>
      </c>
      <c r="C861">
        <v>82.519997000000004</v>
      </c>
      <c r="D861">
        <v>81.269997000000004</v>
      </c>
      <c r="E861">
        <v>82.32</v>
      </c>
      <c r="F861">
        <v>82.32</v>
      </c>
    </row>
    <row r="862" spans="1:6">
      <c r="A862" s="1">
        <v>39986</v>
      </c>
      <c r="B862" t="s">
        <v>7</v>
      </c>
      <c r="C862" t="s">
        <v>7</v>
      </c>
      <c r="D862" t="s">
        <v>7</v>
      </c>
      <c r="E862" t="s">
        <v>7</v>
      </c>
      <c r="F862" t="s">
        <v>7</v>
      </c>
    </row>
    <row r="863" spans="1:6">
      <c r="A863" s="1">
        <v>39987</v>
      </c>
      <c r="B863">
        <v>82.309997999999993</v>
      </c>
      <c r="C863">
        <v>82.839995999999999</v>
      </c>
      <c r="D863">
        <v>82.309997999999993</v>
      </c>
      <c r="E863">
        <v>82.43</v>
      </c>
      <c r="F863">
        <v>82.43</v>
      </c>
    </row>
    <row r="864" spans="1:6">
      <c r="A864" s="1">
        <v>39988</v>
      </c>
      <c r="B864">
        <v>82.239998</v>
      </c>
      <c r="C864">
        <v>82.839995999999999</v>
      </c>
      <c r="D864">
        <v>82.239998</v>
      </c>
      <c r="E864">
        <v>82.580001999999993</v>
      </c>
      <c r="F864">
        <v>82.580001999999993</v>
      </c>
    </row>
    <row r="865" spans="1:6">
      <c r="A865" s="1">
        <v>39989</v>
      </c>
      <c r="B865">
        <v>82.690002000000007</v>
      </c>
      <c r="C865">
        <v>83.029999000000004</v>
      </c>
      <c r="D865">
        <v>82.510002</v>
      </c>
      <c r="E865">
        <v>82.949996999999996</v>
      </c>
      <c r="F865">
        <v>82.949996999999996</v>
      </c>
    </row>
    <row r="866" spans="1:6">
      <c r="A866" s="1">
        <v>39990</v>
      </c>
      <c r="B866">
        <v>82.93</v>
      </c>
      <c r="C866">
        <v>83.169998000000007</v>
      </c>
      <c r="D866">
        <v>82.769997000000004</v>
      </c>
      <c r="E866">
        <v>82.910004000000001</v>
      </c>
      <c r="F866">
        <v>82.910004000000001</v>
      </c>
    </row>
    <row r="867" spans="1:6">
      <c r="A867" s="1">
        <v>39991</v>
      </c>
      <c r="B867">
        <v>83</v>
      </c>
      <c r="C867">
        <v>83.339995999999999</v>
      </c>
      <c r="D867">
        <v>82.760002</v>
      </c>
      <c r="E867">
        <v>83.169998000000007</v>
      </c>
      <c r="F867">
        <v>83.169998000000007</v>
      </c>
    </row>
    <row r="868" spans="1:6">
      <c r="A868" s="1">
        <v>39993</v>
      </c>
      <c r="B868" t="s">
        <v>7</v>
      </c>
      <c r="C868" t="s">
        <v>7</v>
      </c>
      <c r="D868" t="s">
        <v>7</v>
      </c>
      <c r="E868" t="s">
        <v>7</v>
      </c>
      <c r="F868" t="s">
        <v>7</v>
      </c>
    </row>
    <row r="869" spans="1:6">
      <c r="A869" s="1">
        <v>39994</v>
      </c>
      <c r="B869">
        <v>83.199996999999996</v>
      </c>
      <c r="C869">
        <v>83.230002999999996</v>
      </c>
      <c r="D869">
        <v>82.970000999999996</v>
      </c>
      <c r="E869">
        <v>82.980002999999996</v>
      </c>
      <c r="F869">
        <v>82.980002999999996</v>
      </c>
    </row>
    <row r="870" spans="1:6">
      <c r="A870" s="1">
        <v>39995</v>
      </c>
      <c r="B870">
        <v>82.970000999999996</v>
      </c>
      <c r="C870">
        <v>83.610000999999997</v>
      </c>
      <c r="D870">
        <v>82.970000999999996</v>
      </c>
      <c r="E870">
        <v>83.540001000000004</v>
      </c>
      <c r="F870">
        <v>83.540001000000004</v>
      </c>
    </row>
    <row r="871" spans="1:6">
      <c r="A871" s="1">
        <v>39996</v>
      </c>
      <c r="B871">
        <v>82.970000999999996</v>
      </c>
      <c r="C871">
        <v>83.720000999999996</v>
      </c>
      <c r="D871">
        <v>82.970000999999996</v>
      </c>
      <c r="E871">
        <v>83.230002999999996</v>
      </c>
      <c r="F871">
        <v>83.230002999999996</v>
      </c>
    </row>
    <row r="872" spans="1:6">
      <c r="A872" s="1">
        <v>39998</v>
      </c>
      <c r="B872">
        <v>83.860000999999997</v>
      </c>
      <c r="C872">
        <v>84.529999000000004</v>
      </c>
      <c r="D872">
        <v>83.830001999999993</v>
      </c>
      <c r="E872">
        <v>84.419998000000007</v>
      </c>
      <c r="F872">
        <v>84.419998000000007</v>
      </c>
    </row>
    <row r="873" spans="1:6">
      <c r="A873" s="1">
        <v>40000</v>
      </c>
      <c r="B873" t="s">
        <v>7</v>
      </c>
      <c r="C873" t="s">
        <v>7</v>
      </c>
      <c r="D873" t="s">
        <v>7</v>
      </c>
      <c r="E873" t="s">
        <v>7</v>
      </c>
      <c r="F873" t="s">
        <v>7</v>
      </c>
    </row>
    <row r="874" spans="1:6">
      <c r="A874" s="1">
        <v>40001</v>
      </c>
      <c r="B874">
        <v>84.489998</v>
      </c>
      <c r="C874">
        <v>84.589995999999999</v>
      </c>
      <c r="D874">
        <v>84.150002000000001</v>
      </c>
      <c r="E874">
        <v>84.199996999999996</v>
      </c>
      <c r="F874">
        <v>84.199996999999996</v>
      </c>
    </row>
    <row r="875" spans="1:6">
      <c r="A875" s="1">
        <v>40002</v>
      </c>
      <c r="B875">
        <v>84.089995999999999</v>
      </c>
      <c r="C875">
        <v>84.75</v>
      </c>
      <c r="D875">
        <v>84.089995999999999</v>
      </c>
      <c r="E875">
        <v>84.580001999999993</v>
      </c>
      <c r="F875">
        <v>84.580001999999993</v>
      </c>
    </row>
    <row r="876" spans="1:6">
      <c r="A876" s="1">
        <v>40003</v>
      </c>
      <c r="B876">
        <v>83.169998000000007</v>
      </c>
      <c r="C876">
        <v>84.75</v>
      </c>
      <c r="D876">
        <v>83.169998000000007</v>
      </c>
      <c r="E876">
        <v>84.040001000000004</v>
      </c>
      <c r="F876">
        <v>84.040001000000004</v>
      </c>
    </row>
    <row r="877" spans="1:6">
      <c r="A877" s="1">
        <v>40004</v>
      </c>
      <c r="B877">
        <v>82.279999000000004</v>
      </c>
      <c r="C877">
        <v>84.730002999999996</v>
      </c>
      <c r="D877">
        <v>82.279999000000004</v>
      </c>
      <c r="E877">
        <v>82.75</v>
      </c>
      <c r="F877">
        <v>82.75</v>
      </c>
    </row>
    <row r="878" spans="1:6">
      <c r="A878" s="1">
        <v>40005</v>
      </c>
      <c r="B878">
        <v>82.419998000000007</v>
      </c>
      <c r="C878">
        <v>83.25</v>
      </c>
      <c r="D878">
        <v>82.419998000000007</v>
      </c>
      <c r="E878">
        <v>82.989998</v>
      </c>
      <c r="F878">
        <v>82.989998</v>
      </c>
    </row>
    <row r="879" spans="1:6">
      <c r="A879" s="1">
        <v>40007</v>
      </c>
      <c r="B879" t="s">
        <v>7</v>
      </c>
      <c r="C879" t="s">
        <v>7</v>
      </c>
      <c r="D879" t="s">
        <v>7</v>
      </c>
      <c r="E879" t="s">
        <v>7</v>
      </c>
      <c r="F879" t="s">
        <v>7</v>
      </c>
    </row>
    <row r="880" spans="1:6">
      <c r="A880" s="1">
        <v>40008</v>
      </c>
      <c r="B880">
        <v>82.870002999999997</v>
      </c>
      <c r="C880">
        <v>83.459998999999996</v>
      </c>
      <c r="D880">
        <v>82.870002999999997</v>
      </c>
      <c r="E880">
        <v>83.040001000000004</v>
      </c>
      <c r="F880">
        <v>83.040001000000004</v>
      </c>
    </row>
    <row r="881" spans="1:6">
      <c r="A881" s="1">
        <v>40009</v>
      </c>
      <c r="B881">
        <v>83.129997000000003</v>
      </c>
      <c r="C881">
        <v>83.150002000000001</v>
      </c>
      <c r="D881">
        <v>82.400002000000001</v>
      </c>
      <c r="E881">
        <v>82.43</v>
      </c>
      <c r="F881">
        <v>82.43</v>
      </c>
    </row>
    <row r="882" spans="1:6">
      <c r="A882" s="1">
        <v>40010</v>
      </c>
      <c r="B882">
        <v>82.339995999999999</v>
      </c>
      <c r="C882">
        <v>83.110000999999997</v>
      </c>
      <c r="D882">
        <v>82.339995999999999</v>
      </c>
      <c r="E882">
        <v>82.709998999999996</v>
      </c>
      <c r="F882">
        <v>82.709998999999996</v>
      </c>
    </row>
    <row r="883" spans="1:6">
      <c r="A883" s="1">
        <v>40011</v>
      </c>
      <c r="B883">
        <v>82.339995999999999</v>
      </c>
      <c r="C883">
        <v>83.029999000000004</v>
      </c>
      <c r="D883">
        <v>82.339995999999999</v>
      </c>
      <c r="E883">
        <v>82.82</v>
      </c>
      <c r="F883">
        <v>82.82</v>
      </c>
    </row>
    <row r="884" spans="1:6">
      <c r="A884" s="1">
        <v>40012</v>
      </c>
      <c r="B884">
        <v>82.800003000000004</v>
      </c>
      <c r="C884">
        <v>82.940002000000007</v>
      </c>
      <c r="D884">
        <v>82.519997000000004</v>
      </c>
      <c r="E884">
        <v>82.580001999999993</v>
      </c>
      <c r="F884">
        <v>82.580001999999993</v>
      </c>
    </row>
    <row r="885" spans="1:6">
      <c r="A885" s="1">
        <v>40014</v>
      </c>
      <c r="B885" t="s">
        <v>7</v>
      </c>
      <c r="C885" t="s">
        <v>7</v>
      </c>
      <c r="D885" t="s">
        <v>7</v>
      </c>
      <c r="E885" t="s">
        <v>7</v>
      </c>
      <c r="F885" t="s">
        <v>7</v>
      </c>
    </row>
    <row r="886" spans="1:6">
      <c r="A886" s="1">
        <v>40015</v>
      </c>
      <c r="B886">
        <v>82.610000999999997</v>
      </c>
      <c r="C886">
        <v>82.610000999999997</v>
      </c>
      <c r="D886">
        <v>82.050003000000004</v>
      </c>
      <c r="E886">
        <v>82.220000999999996</v>
      </c>
      <c r="F886">
        <v>82.220000999999996</v>
      </c>
    </row>
    <row r="887" spans="1:6">
      <c r="A887" s="1">
        <v>40016</v>
      </c>
      <c r="B887">
        <v>82.18</v>
      </c>
      <c r="C887">
        <v>82.379997000000003</v>
      </c>
      <c r="D887">
        <v>81.93</v>
      </c>
      <c r="E887">
        <v>82.010002</v>
      </c>
      <c r="F887">
        <v>82.010002</v>
      </c>
    </row>
    <row r="888" spans="1:6">
      <c r="A888" s="1">
        <v>40017</v>
      </c>
      <c r="B888">
        <v>82.019997000000004</v>
      </c>
      <c r="C888">
        <v>82.410004000000001</v>
      </c>
      <c r="D888">
        <v>81.940002000000007</v>
      </c>
      <c r="E888">
        <v>82.300003000000004</v>
      </c>
      <c r="F888">
        <v>82.300003000000004</v>
      </c>
    </row>
    <row r="889" spans="1:6">
      <c r="A889" s="1">
        <v>40018</v>
      </c>
      <c r="B889">
        <v>81.620002999999997</v>
      </c>
      <c r="C889">
        <v>82.410004000000001</v>
      </c>
      <c r="D889">
        <v>81.620002999999997</v>
      </c>
      <c r="E889">
        <v>81.970000999999996</v>
      </c>
      <c r="F889">
        <v>81.970000999999996</v>
      </c>
    </row>
    <row r="890" spans="1:6">
      <c r="A890" s="1">
        <v>40019</v>
      </c>
      <c r="B890">
        <v>81.769997000000004</v>
      </c>
      <c r="C890">
        <v>81.830001999999993</v>
      </c>
      <c r="D890">
        <v>81.550003000000004</v>
      </c>
      <c r="E890">
        <v>81.620002999999997</v>
      </c>
      <c r="F890">
        <v>81.620002999999997</v>
      </c>
    </row>
    <row r="891" spans="1:6">
      <c r="A891" s="1">
        <v>40021</v>
      </c>
      <c r="B891" t="s">
        <v>7</v>
      </c>
      <c r="C891" t="s">
        <v>7</v>
      </c>
      <c r="D891" t="s">
        <v>7</v>
      </c>
      <c r="E891" t="s">
        <v>7</v>
      </c>
      <c r="F891" t="s">
        <v>7</v>
      </c>
    </row>
    <row r="892" spans="1:6">
      <c r="A892" s="1">
        <v>40022</v>
      </c>
      <c r="B892">
        <v>81.5</v>
      </c>
      <c r="C892">
        <v>81.830001999999993</v>
      </c>
      <c r="D892">
        <v>81.5</v>
      </c>
      <c r="E892">
        <v>81.660004000000001</v>
      </c>
      <c r="F892">
        <v>81.660004000000001</v>
      </c>
    </row>
    <row r="893" spans="1:6">
      <c r="A893" s="1">
        <v>40023</v>
      </c>
      <c r="B893">
        <v>81.709998999999996</v>
      </c>
      <c r="C893">
        <v>81.980002999999996</v>
      </c>
      <c r="D893">
        <v>81.580001999999993</v>
      </c>
      <c r="E893">
        <v>81.830001999999993</v>
      </c>
      <c r="F893">
        <v>81.830001999999993</v>
      </c>
    </row>
    <row r="894" spans="1:6">
      <c r="A894" s="1">
        <v>40024</v>
      </c>
      <c r="B894">
        <v>81.410004000000001</v>
      </c>
      <c r="C894">
        <v>82.190002000000007</v>
      </c>
      <c r="D894">
        <v>81.410004000000001</v>
      </c>
      <c r="E894">
        <v>81.449996999999996</v>
      </c>
      <c r="F894">
        <v>81.449996999999996</v>
      </c>
    </row>
    <row r="895" spans="1:6">
      <c r="A895" s="1">
        <v>40025</v>
      </c>
      <c r="B895">
        <v>81.410004000000001</v>
      </c>
      <c r="C895">
        <v>82.410004000000001</v>
      </c>
      <c r="D895">
        <v>81.410004000000001</v>
      </c>
      <c r="E895">
        <v>82.339995999999999</v>
      </c>
      <c r="F895">
        <v>82.339995999999999</v>
      </c>
    </row>
    <row r="896" spans="1:6">
      <c r="A896" s="1">
        <v>40026</v>
      </c>
      <c r="B896">
        <v>81.610000999999997</v>
      </c>
      <c r="C896">
        <v>82.489998</v>
      </c>
      <c r="D896">
        <v>81.610000999999997</v>
      </c>
      <c r="E896">
        <v>81.910004000000001</v>
      </c>
      <c r="F896">
        <v>81.910004000000001</v>
      </c>
    </row>
    <row r="897" spans="1:6">
      <c r="A897" s="1">
        <v>40028</v>
      </c>
      <c r="B897" t="s">
        <v>7</v>
      </c>
      <c r="C897" t="s">
        <v>7</v>
      </c>
      <c r="D897" t="s">
        <v>7</v>
      </c>
      <c r="E897" t="s">
        <v>7</v>
      </c>
      <c r="F897" t="s">
        <v>7</v>
      </c>
    </row>
    <row r="898" spans="1:6">
      <c r="A898" s="1">
        <v>40029</v>
      </c>
      <c r="B898">
        <v>81.75</v>
      </c>
      <c r="C898">
        <v>82.489998</v>
      </c>
      <c r="D898">
        <v>81.75</v>
      </c>
      <c r="E898">
        <v>81.879997000000003</v>
      </c>
      <c r="F898">
        <v>81.879997000000003</v>
      </c>
    </row>
    <row r="899" spans="1:6">
      <c r="A899" s="1">
        <v>40030</v>
      </c>
      <c r="B899">
        <v>81.510002</v>
      </c>
      <c r="C899">
        <v>82.089995999999999</v>
      </c>
      <c r="D899">
        <v>81.510002</v>
      </c>
      <c r="E899">
        <v>81.599997999999999</v>
      </c>
      <c r="F899">
        <v>81.599997999999999</v>
      </c>
    </row>
    <row r="900" spans="1:6">
      <c r="A900" s="1">
        <v>40031</v>
      </c>
      <c r="B900">
        <v>81.230002999999996</v>
      </c>
      <c r="C900">
        <v>81.959998999999996</v>
      </c>
      <c r="D900">
        <v>81.230002999999996</v>
      </c>
      <c r="E900">
        <v>81.290001000000004</v>
      </c>
      <c r="F900">
        <v>81.290001000000004</v>
      </c>
    </row>
    <row r="901" spans="1:6">
      <c r="A901" s="1">
        <v>40032</v>
      </c>
      <c r="B901">
        <v>81.260002</v>
      </c>
      <c r="C901">
        <v>81.360000999999997</v>
      </c>
      <c r="D901">
        <v>80.870002999999997</v>
      </c>
      <c r="E901">
        <v>81.010002</v>
      </c>
      <c r="F901">
        <v>81.010002</v>
      </c>
    </row>
    <row r="902" spans="1:6">
      <c r="A902" s="1">
        <v>40033</v>
      </c>
      <c r="B902">
        <v>80.870002999999997</v>
      </c>
      <c r="C902">
        <v>81.360000999999997</v>
      </c>
      <c r="D902">
        <v>80.870002999999997</v>
      </c>
      <c r="E902">
        <v>81.129997000000003</v>
      </c>
      <c r="F902">
        <v>81.129997000000003</v>
      </c>
    </row>
    <row r="903" spans="1:6">
      <c r="A903" s="1">
        <v>40035</v>
      </c>
      <c r="B903" t="s">
        <v>7</v>
      </c>
      <c r="C903" t="s">
        <v>7</v>
      </c>
      <c r="D903" t="s">
        <v>7</v>
      </c>
      <c r="E903" t="s">
        <v>7</v>
      </c>
      <c r="F903" t="s">
        <v>7</v>
      </c>
    </row>
    <row r="904" spans="1:6">
      <c r="A904" s="1">
        <v>40036</v>
      </c>
      <c r="B904">
        <v>81.069999999999993</v>
      </c>
      <c r="C904">
        <v>81.510002</v>
      </c>
      <c r="D904">
        <v>81.069999999999993</v>
      </c>
      <c r="E904">
        <v>81.330001999999993</v>
      </c>
      <c r="F904">
        <v>81.330001999999993</v>
      </c>
    </row>
    <row r="905" spans="1:6">
      <c r="A905" s="1">
        <v>40037</v>
      </c>
      <c r="B905">
        <v>81.510002</v>
      </c>
      <c r="C905">
        <v>81.879997000000003</v>
      </c>
      <c r="D905">
        <v>81.400002000000001</v>
      </c>
      <c r="E905">
        <v>81.730002999999996</v>
      </c>
      <c r="F905">
        <v>81.730002999999996</v>
      </c>
    </row>
    <row r="906" spans="1:6">
      <c r="A906" s="1">
        <v>40038</v>
      </c>
      <c r="B906">
        <v>81.769997000000004</v>
      </c>
      <c r="C906">
        <v>81.849997999999999</v>
      </c>
      <c r="D906">
        <v>81.610000999999997</v>
      </c>
      <c r="E906">
        <v>81.699996999999996</v>
      </c>
      <c r="F906">
        <v>81.699996999999996</v>
      </c>
    </row>
    <row r="907" spans="1:6">
      <c r="A907" s="1">
        <v>40039</v>
      </c>
      <c r="B907">
        <v>81.690002000000007</v>
      </c>
      <c r="C907">
        <v>81.940002000000007</v>
      </c>
      <c r="D907">
        <v>81.110000999999997</v>
      </c>
      <c r="E907">
        <v>81.129997000000003</v>
      </c>
      <c r="F907">
        <v>81.129997000000003</v>
      </c>
    </row>
    <row r="908" spans="1:6">
      <c r="A908" s="1">
        <v>40040</v>
      </c>
      <c r="B908">
        <v>81.050003000000004</v>
      </c>
      <c r="C908">
        <v>81.940002000000007</v>
      </c>
      <c r="D908">
        <v>81.050003000000004</v>
      </c>
      <c r="E908">
        <v>81.260002</v>
      </c>
      <c r="F908">
        <v>81.260002</v>
      </c>
    </row>
    <row r="909" spans="1:6">
      <c r="A909" s="1">
        <v>40042</v>
      </c>
      <c r="B909" t="s">
        <v>7</v>
      </c>
      <c r="C909" t="s">
        <v>7</v>
      </c>
      <c r="D909" t="s">
        <v>7</v>
      </c>
      <c r="E909" t="s">
        <v>7</v>
      </c>
      <c r="F909" t="s">
        <v>7</v>
      </c>
    </row>
    <row r="910" spans="1:6">
      <c r="A910" s="1">
        <v>40043</v>
      </c>
      <c r="B910">
        <v>81.139999000000003</v>
      </c>
      <c r="C910">
        <v>81.389999000000003</v>
      </c>
      <c r="D910">
        <v>81.139999000000003</v>
      </c>
      <c r="E910">
        <v>81.230002999999996</v>
      </c>
      <c r="F910">
        <v>81.230002999999996</v>
      </c>
    </row>
    <row r="911" spans="1:6">
      <c r="A911" s="1">
        <v>40044</v>
      </c>
      <c r="B911">
        <v>80.75</v>
      </c>
      <c r="C911">
        <v>81.389999000000003</v>
      </c>
      <c r="D911">
        <v>80.75</v>
      </c>
      <c r="E911">
        <v>80.910004000000001</v>
      </c>
      <c r="F911">
        <v>80.910004000000001</v>
      </c>
    </row>
    <row r="912" spans="1:6">
      <c r="A912" s="1">
        <v>40045</v>
      </c>
      <c r="B912">
        <v>80.949996999999996</v>
      </c>
      <c r="C912">
        <v>81.410004000000001</v>
      </c>
      <c r="D912">
        <v>80.900002000000001</v>
      </c>
      <c r="E912">
        <v>81.319999999999993</v>
      </c>
      <c r="F912">
        <v>81.319999999999993</v>
      </c>
    </row>
    <row r="913" spans="1:6">
      <c r="A913" s="1">
        <v>40046</v>
      </c>
      <c r="B913">
        <v>81.379997000000003</v>
      </c>
      <c r="C913">
        <v>81.720000999999996</v>
      </c>
      <c r="D913">
        <v>81.379997000000003</v>
      </c>
      <c r="E913">
        <v>81.489998</v>
      </c>
      <c r="F913">
        <v>81.489998</v>
      </c>
    </row>
    <row r="914" spans="1:6">
      <c r="A914" s="1">
        <v>40047</v>
      </c>
      <c r="B914">
        <v>81.419998000000007</v>
      </c>
      <c r="C914">
        <v>81.660004000000001</v>
      </c>
      <c r="D914">
        <v>81.220000999999996</v>
      </c>
      <c r="E914">
        <v>81.339995999999999</v>
      </c>
      <c r="F914">
        <v>81.339995999999999</v>
      </c>
    </row>
    <row r="915" spans="1:6">
      <c r="A915" s="1">
        <v>40049</v>
      </c>
      <c r="B915" t="s">
        <v>7</v>
      </c>
      <c r="C915" t="s">
        <v>7</v>
      </c>
      <c r="D915" t="s">
        <v>7</v>
      </c>
      <c r="E915" t="s">
        <v>7</v>
      </c>
      <c r="F915" t="s">
        <v>7</v>
      </c>
    </row>
    <row r="916" spans="1:6">
      <c r="A916" s="1">
        <v>40050</v>
      </c>
      <c r="B916">
        <v>81.339995999999999</v>
      </c>
      <c r="C916">
        <v>81.510002</v>
      </c>
      <c r="D916">
        <v>81.269997000000004</v>
      </c>
      <c r="E916">
        <v>81.370002999999997</v>
      </c>
      <c r="F916">
        <v>81.370002999999997</v>
      </c>
    </row>
    <row r="917" spans="1:6">
      <c r="A917" s="1">
        <v>40051</v>
      </c>
      <c r="B917">
        <v>81.110000999999997</v>
      </c>
      <c r="C917">
        <v>81.569999999999993</v>
      </c>
      <c r="D917">
        <v>81.110000999999997</v>
      </c>
      <c r="E917">
        <v>81.169998000000007</v>
      </c>
      <c r="F917">
        <v>81.169998000000007</v>
      </c>
    </row>
    <row r="918" spans="1:6">
      <c r="A918" s="1">
        <v>40052</v>
      </c>
      <c r="B918">
        <v>81.129997000000003</v>
      </c>
      <c r="C918">
        <v>81.599997999999999</v>
      </c>
      <c r="D918">
        <v>81.110000999999997</v>
      </c>
      <c r="E918">
        <v>81.419998000000007</v>
      </c>
      <c r="F918">
        <v>81.419998000000007</v>
      </c>
    </row>
    <row r="919" spans="1:6">
      <c r="A919" s="1">
        <v>40053</v>
      </c>
      <c r="B919">
        <v>81.110000999999997</v>
      </c>
      <c r="C919">
        <v>82.07</v>
      </c>
      <c r="D919">
        <v>81.110000999999997</v>
      </c>
      <c r="E919">
        <v>81.949996999999996</v>
      </c>
      <c r="F919">
        <v>81.949996999999996</v>
      </c>
    </row>
    <row r="920" spans="1:6">
      <c r="A920" s="1">
        <v>40054</v>
      </c>
      <c r="B920">
        <v>81.379997000000003</v>
      </c>
      <c r="C920">
        <v>82.260002</v>
      </c>
      <c r="D920">
        <v>81.379997000000003</v>
      </c>
      <c r="E920">
        <v>82.089995999999999</v>
      </c>
      <c r="F920">
        <v>82.089995999999999</v>
      </c>
    </row>
    <row r="921" spans="1:6">
      <c r="A921" s="1">
        <v>40056</v>
      </c>
      <c r="B921" t="s">
        <v>7</v>
      </c>
      <c r="C921" t="s">
        <v>7</v>
      </c>
      <c r="D921" t="s">
        <v>7</v>
      </c>
      <c r="E921" t="s">
        <v>7</v>
      </c>
      <c r="F921" t="s">
        <v>7</v>
      </c>
    </row>
    <row r="922" spans="1:6">
      <c r="A922" s="1">
        <v>40058</v>
      </c>
      <c r="B922">
        <v>82.019997000000004</v>
      </c>
      <c r="C922">
        <v>82.519997000000004</v>
      </c>
      <c r="D922">
        <v>82.019997000000004</v>
      </c>
      <c r="E922">
        <v>82.360000999999997</v>
      </c>
      <c r="F922">
        <v>82.360000999999997</v>
      </c>
    </row>
    <row r="923" spans="1:6">
      <c r="A923" s="1">
        <v>40059</v>
      </c>
      <c r="B923">
        <v>82.080001999999993</v>
      </c>
      <c r="C923">
        <v>82.519997000000004</v>
      </c>
      <c r="D923">
        <v>82.080001999999993</v>
      </c>
      <c r="E923">
        <v>82.169998000000007</v>
      </c>
      <c r="F923">
        <v>82.169998000000007</v>
      </c>
    </row>
    <row r="924" spans="1:6">
      <c r="A924" s="1">
        <v>40060</v>
      </c>
      <c r="B924">
        <v>82.199996999999996</v>
      </c>
      <c r="C924">
        <v>82.669998000000007</v>
      </c>
      <c r="D924">
        <v>82.099997999999999</v>
      </c>
      <c r="E924">
        <v>82.629997000000003</v>
      </c>
      <c r="F924">
        <v>82.629997000000003</v>
      </c>
    </row>
    <row r="925" spans="1:6">
      <c r="A925" s="1">
        <v>40061</v>
      </c>
      <c r="B925">
        <v>82.629997000000003</v>
      </c>
      <c r="C925">
        <v>82.629997000000003</v>
      </c>
      <c r="D925">
        <v>82.040001000000004</v>
      </c>
      <c r="E925">
        <v>82.150002000000001</v>
      </c>
      <c r="F925">
        <v>82.150002000000001</v>
      </c>
    </row>
    <row r="926" spans="1:6">
      <c r="A926" s="1">
        <v>40063</v>
      </c>
      <c r="B926" t="s">
        <v>7</v>
      </c>
      <c r="C926" t="s">
        <v>7</v>
      </c>
      <c r="D926" t="s">
        <v>7</v>
      </c>
      <c r="E926" t="s">
        <v>7</v>
      </c>
      <c r="F926" t="s">
        <v>7</v>
      </c>
    </row>
    <row r="927" spans="1:6">
      <c r="A927" s="1">
        <v>40064</v>
      </c>
      <c r="B927">
        <v>81.699996999999996</v>
      </c>
      <c r="C927">
        <v>82.629997000000003</v>
      </c>
      <c r="D927">
        <v>81.699996999999996</v>
      </c>
      <c r="E927">
        <v>81.790001000000004</v>
      </c>
      <c r="F927">
        <v>81.790001000000004</v>
      </c>
    </row>
    <row r="928" spans="1:6">
      <c r="A928" s="1">
        <v>40065</v>
      </c>
      <c r="B928">
        <v>81.699996999999996</v>
      </c>
      <c r="C928">
        <v>82.309997999999993</v>
      </c>
      <c r="D928">
        <v>81.699996999999996</v>
      </c>
      <c r="E928">
        <v>81.819999999999993</v>
      </c>
      <c r="F928">
        <v>81.819999999999993</v>
      </c>
    </row>
    <row r="929" spans="1:6">
      <c r="A929" s="1">
        <v>40066</v>
      </c>
      <c r="B929">
        <v>81.449996999999996</v>
      </c>
      <c r="C929">
        <v>81.980002999999996</v>
      </c>
      <c r="D929">
        <v>81.449996999999996</v>
      </c>
      <c r="E929">
        <v>81.519997000000004</v>
      </c>
      <c r="F929">
        <v>81.519997000000004</v>
      </c>
    </row>
    <row r="930" spans="1:6">
      <c r="A930" s="1">
        <v>40067</v>
      </c>
      <c r="B930">
        <v>81.360000999999997</v>
      </c>
      <c r="C930">
        <v>81.940002000000007</v>
      </c>
      <c r="D930">
        <v>81.360000999999997</v>
      </c>
      <c r="E930">
        <v>81.489998</v>
      </c>
      <c r="F930">
        <v>81.489998</v>
      </c>
    </row>
    <row r="931" spans="1:6">
      <c r="A931" s="1">
        <v>40068</v>
      </c>
      <c r="B931">
        <v>81.360000999999997</v>
      </c>
      <c r="C931">
        <v>81.739998</v>
      </c>
      <c r="D931">
        <v>81.360000999999997</v>
      </c>
      <c r="E931">
        <v>81.449996999999996</v>
      </c>
      <c r="F931">
        <v>81.449996999999996</v>
      </c>
    </row>
    <row r="932" spans="1:6">
      <c r="A932" s="1">
        <v>40070</v>
      </c>
      <c r="B932" t="s">
        <v>7</v>
      </c>
      <c r="C932" t="s">
        <v>7</v>
      </c>
      <c r="D932" t="s">
        <v>7</v>
      </c>
      <c r="E932" t="s">
        <v>7</v>
      </c>
      <c r="F932" t="s">
        <v>7</v>
      </c>
    </row>
    <row r="933" spans="1:6">
      <c r="A933" s="1">
        <v>40071</v>
      </c>
      <c r="B933">
        <v>81.230002999999996</v>
      </c>
      <c r="C933">
        <v>81.309997999999993</v>
      </c>
      <c r="D933">
        <v>80.970000999999996</v>
      </c>
      <c r="E933">
        <v>81.25</v>
      </c>
      <c r="F933">
        <v>81.25</v>
      </c>
    </row>
    <row r="934" spans="1:6">
      <c r="A934" s="1">
        <v>40072</v>
      </c>
      <c r="B934">
        <v>81.279999000000004</v>
      </c>
      <c r="C934">
        <v>81.349997999999999</v>
      </c>
      <c r="D934">
        <v>81.110000999999997</v>
      </c>
      <c r="E934">
        <v>81.169998000000007</v>
      </c>
      <c r="F934">
        <v>81.169998000000007</v>
      </c>
    </row>
    <row r="935" spans="1:6">
      <c r="A935" s="1">
        <v>40073</v>
      </c>
      <c r="B935">
        <v>80.059997999999993</v>
      </c>
      <c r="C935">
        <v>81.349997999999999</v>
      </c>
      <c r="D935">
        <v>80.059997999999993</v>
      </c>
      <c r="E935">
        <v>80.239998</v>
      </c>
      <c r="F935">
        <v>80.239998</v>
      </c>
    </row>
    <row r="936" spans="1:6">
      <c r="A936" s="1">
        <v>40074</v>
      </c>
      <c r="B936">
        <v>80.239998</v>
      </c>
      <c r="C936">
        <v>80.449996999999996</v>
      </c>
      <c r="D936">
        <v>80.069999999999993</v>
      </c>
      <c r="E936">
        <v>80.360000999999997</v>
      </c>
      <c r="F936">
        <v>80.360000999999997</v>
      </c>
    </row>
    <row r="937" spans="1:6">
      <c r="A937" s="1">
        <v>40075</v>
      </c>
      <c r="B937">
        <v>80.360000999999997</v>
      </c>
      <c r="C937">
        <v>80.580001999999993</v>
      </c>
      <c r="D937">
        <v>80.300003000000004</v>
      </c>
      <c r="E937">
        <v>80.440002000000007</v>
      </c>
      <c r="F937">
        <v>80.440002000000007</v>
      </c>
    </row>
    <row r="938" spans="1:6">
      <c r="A938" s="1">
        <v>40077</v>
      </c>
      <c r="B938" t="s">
        <v>7</v>
      </c>
      <c r="C938" t="s">
        <v>7</v>
      </c>
      <c r="D938" t="s">
        <v>7</v>
      </c>
      <c r="E938" t="s">
        <v>7</v>
      </c>
      <c r="F938" t="s">
        <v>7</v>
      </c>
    </row>
    <row r="939" spans="1:6">
      <c r="A939" s="1">
        <v>40078</v>
      </c>
      <c r="B939">
        <v>80.290001000000004</v>
      </c>
      <c r="C939">
        <v>80.529999000000004</v>
      </c>
      <c r="D939">
        <v>80.290001000000004</v>
      </c>
      <c r="E939">
        <v>80.449996999999996</v>
      </c>
      <c r="F939">
        <v>80.449996999999996</v>
      </c>
    </row>
    <row r="940" spans="1:6">
      <c r="A940" s="1">
        <v>40079</v>
      </c>
      <c r="B940">
        <v>80.290001000000004</v>
      </c>
      <c r="C940">
        <v>80.620002999999997</v>
      </c>
      <c r="D940">
        <v>80.290001000000004</v>
      </c>
      <c r="E940">
        <v>80.559997999999993</v>
      </c>
      <c r="F940">
        <v>80.559997999999993</v>
      </c>
    </row>
    <row r="941" spans="1:6">
      <c r="A941" s="1">
        <v>40080</v>
      </c>
      <c r="B941">
        <v>80.290001000000004</v>
      </c>
      <c r="C941">
        <v>80.629997000000003</v>
      </c>
      <c r="D941">
        <v>80.290001000000004</v>
      </c>
      <c r="E941">
        <v>80.330001999999993</v>
      </c>
      <c r="F941">
        <v>80.330001999999993</v>
      </c>
    </row>
    <row r="942" spans="1:6">
      <c r="A942" s="1">
        <v>40081</v>
      </c>
      <c r="B942">
        <v>80.290001000000004</v>
      </c>
      <c r="C942">
        <v>80.650002000000001</v>
      </c>
      <c r="D942">
        <v>80.290001000000004</v>
      </c>
      <c r="E942">
        <v>80.519997000000004</v>
      </c>
      <c r="F942">
        <v>80.519997000000004</v>
      </c>
    </row>
    <row r="943" spans="1:6">
      <c r="A943" s="1">
        <v>40082</v>
      </c>
      <c r="B943">
        <v>80.540001000000004</v>
      </c>
      <c r="C943">
        <v>80.589995999999999</v>
      </c>
      <c r="D943">
        <v>80.110000999999997</v>
      </c>
      <c r="E943">
        <v>80.269997000000004</v>
      </c>
      <c r="F943">
        <v>80.269997000000004</v>
      </c>
    </row>
    <row r="944" spans="1:6">
      <c r="A944" s="1">
        <v>40084</v>
      </c>
      <c r="B944" t="s">
        <v>7</v>
      </c>
      <c r="C944" t="s">
        <v>7</v>
      </c>
      <c r="D944" t="s">
        <v>7</v>
      </c>
      <c r="E944" t="s">
        <v>7</v>
      </c>
      <c r="F944" t="s">
        <v>7</v>
      </c>
    </row>
    <row r="945" spans="1:6">
      <c r="A945" s="1">
        <v>40085</v>
      </c>
      <c r="B945">
        <v>80.029999000000004</v>
      </c>
      <c r="C945">
        <v>80.430000000000007</v>
      </c>
      <c r="D945">
        <v>80.029999000000004</v>
      </c>
      <c r="E945">
        <v>80.220000999999996</v>
      </c>
      <c r="F945">
        <v>80.220000999999996</v>
      </c>
    </row>
    <row r="946" spans="1:6">
      <c r="A946" s="1">
        <v>40086</v>
      </c>
      <c r="B946">
        <v>80.269997000000004</v>
      </c>
      <c r="C946">
        <v>80.319999999999993</v>
      </c>
      <c r="D946">
        <v>79.860000999999997</v>
      </c>
      <c r="E946">
        <v>80.099997999999999</v>
      </c>
      <c r="F946">
        <v>80.099997999999999</v>
      </c>
    </row>
    <row r="947" spans="1:6">
      <c r="A947" s="1">
        <v>40087</v>
      </c>
      <c r="B947">
        <v>80.209998999999996</v>
      </c>
      <c r="C947">
        <v>80.279999000000004</v>
      </c>
      <c r="D947">
        <v>79.779999000000004</v>
      </c>
      <c r="E947">
        <v>79.879997000000003</v>
      </c>
      <c r="F947">
        <v>79.879997000000003</v>
      </c>
    </row>
    <row r="948" spans="1:6">
      <c r="A948" s="1">
        <v>40088</v>
      </c>
      <c r="B948">
        <v>79.900002000000001</v>
      </c>
      <c r="C948">
        <v>79.919998000000007</v>
      </c>
      <c r="D948">
        <v>79.629997000000003</v>
      </c>
      <c r="E948">
        <v>79.769997000000004</v>
      </c>
      <c r="F948">
        <v>79.769997000000004</v>
      </c>
    </row>
    <row r="949" spans="1:6">
      <c r="A949" s="1">
        <v>40089</v>
      </c>
      <c r="B949">
        <v>79.629997000000003</v>
      </c>
      <c r="C949">
        <v>80.190002000000007</v>
      </c>
      <c r="D949">
        <v>79.629997000000003</v>
      </c>
      <c r="E949">
        <v>80.120002999999997</v>
      </c>
      <c r="F949">
        <v>80.120002999999997</v>
      </c>
    </row>
    <row r="950" spans="1:6">
      <c r="A950" s="1">
        <v>40091</v>
      </c>
      <c r="B950" t="s">
        <v>7</v>
      </c>
      <c r="C950" t="s">
        <v>7</v>
      </c>
      <c r="D950" t="s">
        <v>7</v>
      </c>
      <c r="E950" t="s">
        <v>7</v>
      </c>
      <c r="F950" t="s">
        <v>7</v>
      </c>
    </row>
    <row r="951" spans="1:6">
      <c r="A951" s="1">
        <v>40092</v>
      </c>
      <c r="B951">
        <v>79.680000000000007</v>
      </c>
      <c r="C951">
        <v>80.190002000000007</v>
      </c>
      <c r="D951">
        <v>79.680000000000007</v>
      </c>
      <c r="E951">
        <v>79.940002000000007</v>
      </c>
      <c r="F951">
        <v>79.940002000000007</v>
      </c>
    </row>
    <row r="952" spans="1:6">
      <c r="A952" s="1">
        <v>40093</v>
      </c>
      <c r="B952">
        <v>79.839995999999999</v>
      </c>
      <c r="C952">
        <v>80.139999000000003</v>
      </c>
      <c r="D952">
        <v>79.839995999999999</v>
      </c>
      <c r="E952">
        <v>80.059997999999993</v>
      </c>
      <c r="F952">
        <v>80.059997999999993</v>
      </c>
    </row>
    <row r="953" spans="1:6">
      <c r="A953" s="1">
        <v>40094</v>
      </c>
      <c r="B953">
        <v>79.910004000000001</v>
      </c>
      <c r="C953">
        <v>80.569999999999993</v>
      </c>
      <c r="D953">
        <v>79.879997000000003</v>
      </c>
      <c r="E953">
        <v>80.370002999999997</v>
      </c>
      <c r="F953">
        <v>80.370002999999997</v>
      </c>
    </row>
    <row r="954" spans="1:6">
      <c r="A954" s="1">
        <v>40095</v>
      </c>
      <c r="B954">
        <v>79.879997000000003</v>
      </c>
      <c r="C954">
        <v>80.599997999999999</v>
      </c>
      <c r="D954">
        <v>79.879997000000003</v>
      </c>
      <c r="E954">
        <v>80.419998000000007</v>
      </c>
      <c r="F954">
        <v>80.419998000000007</v>
      </c>
    </row>
    <row r="955" spans="1:6">
      <c r="A955" s="1">
        <v>40096</v>
      </c>
      <c r="B955">
        <v>80.239998</v>
      </c>
      <c r="C955">
        <v>80.599997999999999</v>
      </c>
      <c r="D955">
        <v>80.239998</v>
      </c>
      <c r="E955">
        <v>80.360000999999997</v>
      </c>
      <c r="F955">
        <v>80.360000999999997</v>
      </c>
    </row>
    <row r="956" spans="1:6">
      <c r="A956" s="1">
        <v>40098</v>
      </c>
      <c r="B956" t="s">
        <v>7</v>
      </c>
      <c r="C956" t="s">
        <v>7</v>
      </c>
      <c r="D956" t="s">
        <v>7</v>
      </c>
      <c r="E956" t="s">
        <v>7</v>
      </c>
      <c r="F956" t="s">
        <v>7</v>
      </c>
    </row>
    <row r="957" spans="1:6">
      <c r="A957" s="1">
        <v>40099</v>
      </c>
      <c r="B957">
        <v>80.129997000000003</v>
      </c>
      <c r="C957">
        <v>80.430000000000007</v>
      </c>
      <c r="D957">
        <v>80.129997000000003</v>
      </c>
      <c r="E957">
        <v>80.260002</v>
      </c>
      <c r="F957">
        <v>80.260002</v>
      </c>
    </row>
    <row r="958" spans="1:6">
      <c r="A958" s="1">
        <v>40100</v>
      </c>
      <c r="B958">
        <v>80.129997000000003</v>
      </c>
      <c r="C958">
        <v>80.699996999999996</v>
      </c>
      <c r="D958">
        <v>80.129997000000003</v>
      </c>
      <c r="E958">
        <v>80.480002999999996</v>
      </c>
      <c r="F958">
        <v>80.480002999999996</v>
      </c>
    </row>
    <row r="959" spans="1:6">
      <c r="A959" s="1">
        <v>40101</v>
      </c>
      <c r="B959">
        <v>80.440002000000007</v>
      </c>
      <c r="C959">
        <v>80.75</v>
      </c>
      <c r="D959">
        <v>80.279999000000004</v>
      </c>
      <c r="E959">
        <v>80.5</v>
      </c>
      <c r="F959">
        <v>80.5</v>
      </c>
    </row>
    <row r="960" spans="1:6">
      <c r="A960" s="1">
        <v>40102</v>
      </c>
      <c r="B960">
        <v>80.519997000000004</v>
      </c>
      <c r="C960">
        <v>80.559997999999993</v>
      </c>
      <c r="D960">
        <v>79.610000999999997</v>
      </c>
      <c r="E960">
        <v>79.650002000000001</v>
      </c>
      <c r="F960">
        <v>79.650002000000001</v>
      </c>
    </row>
    <row r="961" spans="1:6">
      <c r="A961" s="1">
        <v>40103</v>
      </c>
      <c r="B961">
        <v>79.690002000000007</v>
      </c>
      <c r="C961">
        <v>79.760002</v>
      </c>
      <c r="D961">
        <v>79.480002999999996</v>
      </c>
      <c r="E961">
        <v>79.639999000000003</v>
      </c>
      <c r="F961">
        <v>79.639999000000003</v>
      </c>
    </row>
    <row r="962" spans="1:6">
      <c r="A962" s="1">
        <v>40105</v>
      </c>
      <c r="B962" t="s">
        <v>7</v>
      </c>
      <c r="C962" t="s">
        <v>7</v>
      </c>
      <c r="D962" t="s">
        <v>7</v>
      </c>
      <c r="E962" t="s">
        <v>7</v>
      </c>
      <c r="F962" t="s">
        <v>7</v>
      </c>
    </row>
    <row r="963" spans="1:6">
      <c r="A963" s="1">
        <v>40106</v>
      </c>
      <c r="B963">
        <v>79.620002999999997</v>
      </c>
      <c r="C963">
        <v>79.819999999999993</v>
      </c>
      <c r="D963">
        <v>79.620002999999997</v>
      </c>
      <c r="E963">
        <v>79.680000000000007</v>
      </c>
      <c r="F963">
        <v>79.680000000000007</v>
      </c>
    </row>
    <row r="964" spans="1:6">
      <c r="A964" s="1">
        <v>40107</v>
      </c>
      <c r="B964">
        <v>79.739998</v>
      </c>
      <c r="C964">
        <v>79.790001000000004</v>
      </c>
      <c r="D964">
        <v>79.180000000000007</v>
      </c>
      <c r="E964">
        <v>79.239998</v>
      </c>
      <c r="F964">
        <v>79.239998</v>
      </c>
    </row>
    <row r="965" spans="1:6">
      <c r="A965" s="1">
        <v>40108</v>
      </c>
      <c r="B965">
        <v>79.260002</v>
      </c>
      <c r="C965">
        <v>79.389999000000003</v>
      </c>
      <c r="D965">
        <v>79.139999000000003</v>
      </c>
      <c r="E965">
        <v>79.260002</v>
      </c>
      <c r="F965">
        <v>79.260002</v>
      </c>
    </row>
    <row r="966" spans="1:6">
      <c r="A966" s="1">
        <v>40109</v>
      </c>
      <c r="B966">
        <v>79.279999000000004</v>
      </c>
      <c r="C966">
        <v>79.319999999999993</v>
      </c>
      <c r="D966">
        <v>79.080001999999993</v>
      </c>
      <c r="E966">
        <v>79.190002000000007</v>
      </c>
      <c r="F966">
        <v>79.190002000000007</v>
      </c>
    </row>
    <row r="967" spans="1:6">
      <c r="A967" s="1">
        <v>40110</v>
      </c>
      <c r="B967">
        <v>79.199996999999996</v>
      </c>
      <c r="C967">
        <v>79.319999999999993</v>
      </c>
      <c r="D967">
        <v>79</v>
      </c>
      <c r="E967">
        <v>79.180000000000007</v>
      </c>
      <c r="F967">
        <v>79.180000000000007</v>
      </c>
    </row>
    <row r="968" spans="1:6">
      <c r="A968" s="1">
        <v>40112</v>
      </c>
      <c r="B968" t="s">
        <v>7</v>
      </c>
      <c r="C968" t="s">
        <v>7</v>
      </c>
      <c r="D968" t="s">
        <v>7</v>
      </c>
      <c r="E968" t="s">
        <v>7</v>
      </c>
      <c r="F968" t="s">
        <v>7</v>
      </c>
    </row>
    <row r="969" spans="1:6">
      <c r="A969" s="1">
        <v>40113</v>
      </c>
      <c r="B969">
        <v>79.150002000000001</v>
      </c>
      <c r="C969">
        <v>79.379997000000003</v>
      </c>
      <c r="D969">
        <v>79.150002000000001</v>
      </c>
      <c r="E969">
        <v>79.25</v>
      </c>
      <c r="F969">
        <v>79.25</v>
      </c>
    </row>
    <row r="970" spans="1:6">
      <c r="A970" s="1">
        <v>40114</v>
      </c>
      <c r="B970">
        <v>79.319999999999993</v>
      </c>
      <c r="C970">
        <v>79.669998000000007</v>
      </c>
      <c r="D970">
        <v>79.290001000000004</v>
      </c>
      <c r="E970">
        <v>79.629997000000003</v>
      </c>
      <c r="F970">
        <v>79.629997000000003</v>
      </c>
    </row>
    <row r="971" spans="1:6">
      <c r="A971" s="1">
        <v>40115</v>
      </c>
      <c r="B971">
        <v>79.610000999999997</v>
      </c>
      <c r="C971">
        <v>79.910004000000001</v>
      </c>
      <c r="D971">
        <v>79.449996999999996</v>
      </c>
      <c r="E971">
        <v>79.75</v>
      </c>
      <c r="F971">
        <v>79.75</v>
      </c>
    </row>
    <row r="972" spans="1:6">
      <c r="A972" s="1">
        <v>40116</v>
      </c>
      <c r="B972">
        <v>79.449996999999996</v>
      </c>
      <c r="C972">
        <v>80.269997000000004</v>
      </c>
      <c r="D972">
        <v>79.449996999999996</v>
      </c>
      <c r="E972">
        <v>80.199996999999996</v>
      </c>
      <c r="F972">
        <v>80.199996999999996</v>
      </c>
    </row>
    <row r="973" spans="1:6">
      <c r="A973" s="1">
        <v>40117</v>
      </c>
      <c r="B973">
        <v>80.230002999999996</v>
      </c>
      <c r="C973">
        <v>80.790001000000004</v>
      </c>
      <c r="D973">
        <v>80.230002999999996</v>
      </c>
      <c r="E973">
        <v>80.730002999999996</v>
      </c>
      <c r="F973">
        <v>80.730002999999996</v>
      </c>
    </row>
    <row r="974" spans="1:6">
      <c r="A974" s="1">
        <v>40119</v>
      </c>
      <c r="B974" t="s">
        <v>7</v>
      </c>
      <c r="C974" t="s">
        <v>7</v>
      </c>
      <c r="D974" t="s">
        <v>7</v>
      </c>
      <c r="E974" t="s">
        <v>7</v>
      </c>
      <c r="F974" t="s">
        <v>7</v>
      </c>
    </row>
    <row r="975" spans="1:6">
      <c r="A975" s="1">
        <v>40120</v>
      </c>
      <c r="B975">
        <v>80.690002000000007</v>
      </c>
      <c r="C975">
        <v>80.930000000000007</v>
      </c>
      <c r="D975">
        <v>80.529999000000004</v>
      </c>
      <c r="E975">
        <v>80.550003000000004</v>
      </c>
      <c r="F975">
        <v>80.550003000000004</v>
      </c>
    </row>
    <row r="976" spans="1:6">
      <c r="A976" s="1">
        <v>40121</v>
      </c>
      <c r="B976">
        <v>80.5</v>
      </c>
      <c r="C976">
        <v>80.930000000000007</v>
      </c>
      <c r="D976">
        <v>80.5</v>
      </c>
      <c r="E976">
        <v>80.709998999999996</v>
      </c>
      <c r="F976">
        <v>80.709998999999996</v>
      </c>
    </row>
    <row r="977" spans="1:6">
      <c r="A977" s="1">
        <v>40122</v>
      </c>
      <c r="B977">
        <v>80.379997000000003</v>
      </c>
      <c r="C977">
        <v>80.809997999999993</v>
      </c>
      <c r="D977">
        <v>80.379997000000003</v>
      </c>
      <c r="E977">
        <v>80.480002999999996</v>
      </c>
      <c r="F977">
        <v>80.480002999999996</v>
      </c>
    </row>
    <row r="978" spans="1:6">
      <c r="A978" s="1">
        <v>40123</v>
      </c>
      <c r="B978">
        <v>80.519997000000004</v>
      </c>
      <c r="C978">
        <v>81.459998999999996</v>
      </c>
      <c r="D978">
        <v>80.440002000000007</v>
      </c>
      <c r="E978">
        <v>80.819999999999993</v>
      </c>
      <c r="F978">
        <v>80.819999999999993</v>
      </c>
    </row>
    <row r="979" spans="1:6">
      <c r="A979" s="1">
        <v>40124</v>
      </c>
      <c r="B979">
        <v>80.889999000000003</v>
      </c>
      <c r="C979">
        <v>81.480002999999996</v>
      </c>
      <c r="D979">
        <v>80.779999000000004</v>
      </c>
      <c r="E979">
        <v>81.209998999999996</v>
      </c>
      <c r="F979">
        <v>81.209998999999996</v>
      </c>
    </row>
    <row r="980" spans="1:6">
      <c r="A980" s="1">
        <v>40126</v>
      </c>
      <c r="B980" t="s">
        <v>7</v>
      </c>
      <c r="C980" t="s">
        <v>7</v>
      </c>
      <c r="D980" t="s">
        <v>7</v>
      </c>
      <c r="E980" t="s">
        <v>7</v>
      </c>
      <c r="F980" t="s">
        <v>7</v>
      </c>
    </row>
    <row r="981" spans="1:6">
      <c r="A981" s="1">
        <v>40127</v>
      </c>
      <c r="B981">
        <v>81.290001000000004</v>
      </c>
      <c r="C981">
        <v>81.339995999999999</v>
      </c>
      <c r="D981">
        <v>81.069999999999993</v>
      </c>
      <c r="E981">
        <v>81.089995999999999</v>
      </c>
      <c r="F981">
        <v>81.089995999999999</v>
      </c>
    </row>
    <row r="982" spans="1:6">
      <c r="A982" s="1">
        <v>40128</v>
      </c>
      <c r="B982">
        <v>81.019997000000004</v>
      </c>
      <c r="C982">
        <v>81.459998999999996</v>
      </c>
      <c r="D982">
        <v>81.019997000000004</v>
      </c>
      <c r="E982">
        <v>81.190002000000007</v>
      </c>
      <c r="F982">
        <v>81.190002000000007</v>
      </c>
    </row>
    <row r="983" spans="1:6">
      <c r="A983" s="1">
        <v>40129</v>
      </c>
      <c r="B983">
        <v>80.730002999999996</v>
      </c>
      <c r="C983">
        <v>81.459998999999996</v>
      </c>
      <c r="D983">
        <v>80.730002999999996</v>
      </c>
      <c r="E983">
        <v>80.930000000000007</v>
      </c>
      <c r="F983">
        <v>80.930000000000007</v>
      </c>
    </row>
    <row r="984" spans="1:6">
      <c r="A984" s="1">
        <v>40130</v>
      </c>
      <c r="B984">
        <v>80.809997999999993</v>
      </c>
      <c r="C984">
        <v>81.209998999999996</v>
      </c>
      <c r="D984">
        <v>80.739998</v>
      </c>
      <c r="E984">
        <v>80.980002999999996</v>
      </c>
      <c r="F984">
        <v>80.980002999999996</v>
      </c>
    </row>
    <row r="985" spans="1:6">
      <c r="A985" s="1">
        <v>40131</v>
      </c>
      <c r="B985">
        <v>81.029999000000004</v>
      </c>
      <c r="C985">
        <v>81.150002000000001</v>
      </c>
      <c r="D985">
        <v>80.779999000000004</v>
      </c>
      <c r="E985">
        <v>80.839995999999999</v>
      </c>
      <c r="F985">
        <v>80.839995999999999</v>
      </c>
    </row>
    <row r="986" spans="1:6">
      <c r="A986" s="1">
        <v>40133</v>
      </c>
      <c r="B986" t="s">
        <v>7</v>
      </c>
      <c r="C986" t="s">
        <v>7</v>
      </c>
      <c r="D986" t="s">
        <v>7</v>
      </c>
      <c r="E986" t="s">
        <v>7</v>
      </c>
      <c r="F986" t="s">
        <v>7</v>
      </c>
    </row>
    <row r="987" spans="1:6">
      <c r="A987" s="1">
        <v>40134</v>
      </c>
      <c r="B987">
        <v>80.569999999999993</v>
      </c>
      <c r="C987">
        <v>80.919998000000007</v>
      </c>
      <c r="D987">
        <v>80.569999999999993</v>
      </c>
      <c r="E987">
        <v>80.830001999999993</v>
      </c>
      <c r="F987">
        <v>80.830001999999993</v>
      </c>
    </row>
    <row r="988" spans="1:6">
      <c r="A988" s="1">
        <v>40135</v>
      </c>
      <c r="B988">
        <v>80.489998</v>
      </c>
      <c r="C988">
        <v>80.919998000000007</v>
      </c>
      <c r="D988">
        <v>80.489998</v>
      </c>
      <c r="E988">
        <v>80.699996999999996</v>
      </c>
      <c r="F988">
        <v>80.699996999999996</v>
      </c>
    </row>
    <row r="989" spans="1:6">
      <c r="A989" s="1">
        <v>40136</v>
      </c>
      <c r="B989">
        <v>80.489998</v>
      </c>
      <c r="C989">
        <v>81.129997000000003</v>
      </c>
      <c r="D989">
        <v>80.489998</v>
      </c>
      <c r="E989">
        <v>81.110000999999997</v>
      </c>
      <c r="F989">
        <v>81.110000999999997</v>
      </c>
    </row>
    <row r="990" spans="1:6">
      <c r="A990" s="1">
        <v>40137</v>
      </c>
      <c r="B990">
        <v>81.059997999999993</v>
      </c>
      <c r="C990">
        <v>81.290001000000004</v>
      </c>
      <c r="D990">
        <v>80.949996999999996</v>
      </c>
      <c r="E990">
        <v>81.050003000000004</v>
      </c>
      <c r="F990">
        <v>81.050003000000004</v>
      </c>
    </row>
    <row r="991" spans="1:6">
      <c r="A991" s="1">
        <v>40138</v>
      </c>
      <c r="B991">
        <v>81.019997000000004</v>
      </c>
      <c r="C991">
        <v>81.089995999999999</v>
      </c>
      <c r="D991">
        <v>80.690002000000007</v>
      </c>
      <c r="E991">
        <v>80.709998999999996</v>
      </c>
      <c r="F991">
        <v>80.709998999999996</v>
      </c>
    </row>
    <row r="992" spans="1:6">
      <c r="A992" s="1">
        <v>40140</v>
      </c>
      <c r="B992" t="s">
        <v>7</v>
      </c>
      <c r="C992" t="s">
        <v>7</v>
      </c>
      <c r="D992" t="s">
        <v>7</v>
      </c>
      <c r="E992" t="s">
        <v>7</v>
      </c>
      <c r="F992" t="s">
        <v>7</v>
      </c>
    </row>
    <row r="993" spans="1:6">
      <c r="A993" s="1">
        <v>40141</v>
      </c>
      <c r="B993">
        <v>80.690002000000007</v>
      </c>
      <c r="C993">
        <v>81.019997000000004</v>
      </c>
      <c r="D993">
        <v>80.680000000000007</v>
      </c>
      <c r="E993">
        <v>80.919998000000007</v>
      </c>
      <c r="F993">
        <v>80.919998000000007</v>
      </c>
    </row>
    <row r="994" spans="1:6">
      <c r="A994" s="1">
        <v>40142</v>
      </c>
      <c r="B994">
        <v>80.800003000000004</v>
      </c>
      <c r="C994">
        <v>80.900002000000001</v>
      </c>
      <c r="D994">
        <v>80.599997999999999</v>
      </c>
      <c r="E994">
        <v>80.610000999999997</v>
      </c>
      <c r="F994">
        <v>80.610000999999997</v>
      </c>
    </row>
    <row r="995" spans="1:6">
      <c r="A995" s="1">
        <v>40143</v>
      </c>
      <c r="B995">
        <v>80.639999000000003</v>
      </c>
      <c r="C995">
        <v>80.790001000000004</v>
      </c>
      <c r="D995">
        <v>80.480002999999996</v>
      </c>
      <c r="E995">
        <v>80.739998</v>
      </c>
      <c r="F995">
        <v>80.739998</v>
      </c>
    </row>
    <row r="996" spans="1:6">
      <c r="A996" s="1">
        <v>40145</v>
      </c>
      <c r="B996">
        <v>80.589995999999999</v>
      </c>
      <c r="C996">
        <v>80.680000000000007</v>
      </c>
      <c r="D996">
        <v>80.489998</v>
      </c>
      <c r="E996">
        <v>80.680000000000007</v>
      </c>
      <c r="F996">
        <v>80.680000000000007</v>
      </c>
    </row>
    <row r="997" spans="1:6">
      <c r="A997" s="1">
        <v>40147</v>
      </c>
      <c r="B997" t="s">
        <v>7</v>
      </c>
      <c r="C997" t="s">
        <v>7</v>
      </c>
      <c r="D997" t="s">
        <v>7</v>
      </c>
      <c r="E997" t="s">
        <v>7</v>
      </c>
      <c r="F997" t="s">
        <v>7</v>
      </c>
    </row>
    <row r="998" spans="1:6">
      <c r="A998" s="1">
        <v>40148</v>
      </c>
      <c r="B998">
        <v>80.660004000000001</v>
      </c>
      <c r="C998">
        <v>80.959998999999996</v>
      </c>
      <c r="D998">
        <v>80.5</v>
      </c>
      <c r="E998">
        <v>80.910004000000001</v>
      </c>
      <c r="F998">
        <v>80.910004000000001</v>
      </c>
    </row>
    <row r="999" spans="1:6">
      <c r="A999" s="1">
        <v>40149</v>
      </c>
      <c r="B999">
        <v>80.889999000000003</v>
      </c>
      <c r="C999">
        <v>80.989998</v>
      </c>
      <c r="D999">
        <v>80.5</v>
      </c>
      <c r="E999">
        <v>80.620002999999997</v>
      </c>
      <c r="F999">
        <v>80.620002999999997</v>
      </c>
    </row>
    <row r="1000" spans="1:6">
      <c r="A1000" s="1">
        <v>40150</v>
      </c>
      <c r="B1000">
        <v>80.629997000000003</v>
      </c>
      <c r="C1000">
        <v>80.910004000000001</v>
      </c>
      <c r="D1000">
        <v>80.540001000000004</v>
      </c>
      <c r="E1000">
        <v>80.629997000000003</v>
      </c>
      <c r="F1000">
        <v>80.629997000000003</v>
      </c>
    </row>
    <row r="1001" spans="1:6">
      <c r="A1001" s="1">
        <v>40151</v>
      </c>
      <c r="B1001">
        <v>80.639999000000003</v>
      </c>
      <c r="C1001">
        <v>80.830001999999993</v>
      </c>
      <c r="D1001">
        <v>80.230002999999996</v>
      </c>
      <c r="E1001">
        <v>80.269997000000004</v>
      </c>
      <c r="F1001">
        <v>80.269997000000004</v>
      </c>
    </row>
    <row r="1002" spans="1:6">
      <c r="A1002" s="1">
        <v>40152</v>
      </c>
      <c r="B1002">
        <v>80.300003000000004</v>
      </c>
      <c r="C1002">
        <v>80.610000999999997</v>
      </c>
      <c r="D1002">
        <v>80.220000999999996</v>
      </c>
      <c r="E1002">
        <v>80.269997000000004</v>
      </c>
      <c r="F1002">
        <v>80.269997000000004</v>
      </c>
    </row>
    <row r="1003" spans="1:6">
      <c r="A1003" s="1">
        <v>40154</v>
      </c>
      <c r="B1003" t="s">
        <v>7</v>
      </c>
      <c r="C1003" t="s">
        <v>7</v>
      </c>
      <c r="D1003" t="s">
        <v>7</v>
      </c>
      <c r="E1003" t="s">
        <v>7</v>
      </c>
      <c r="F1003" t="s">
        <v>7</v>
      </c>
    </row>
    <row r="1004" spans="1:6">
      <c r="A1004" s="1">
        <v>40155</v>
      </c>
      <c r="B1004">
        <v>80.25</v>
      </c>
      <c r="C1004">
        <v>80.330001999999993</v>
      </c>
      <c r="D1004">
        <v>80.120002999999997</v>
      </c>
      <c r="E1004">
        <v>80.129997000000003</v>
      </c>
      <c r="F1004">
        <v>80.129997000000003</v>
      </c>
    </row>
    <row r="1005" spans="1:6">
      <c r="A1005" s="1">
        <v>40156</v>
      </c>
      <c r="B1005">
        <v>80.129997000000003</v>
      </c>
      <c r="C1005">
        <v>80.180000000000007</v>
      </c>
      <c r="D1005">
        <v>79.839995999999999</v>
      </c>
      <c r="E1005">
        <v>79.970000999999996</v>
      </c>
      <c r="F1005">
        <v>79.970000999999996</v>
      </c>
    </row>
    <row r="1006" spans="1:6">
      <c r="A1006" s="1">
        <v>40157</v>
      </c>
      <c r="B1006">
        <v>79.980002999999996</v>
      </c>
      <c r="C1006">
        <v>80.059997999999993</v>
      </c>
      <c r="D1006">
        <v>79.760002</v>
      </c>
      <c r="E1006">
        <v>79.889999000000003</v>
      </c>
      <c r="F1006">
        <v>79.889999000000003</v>
      </c>
    </row>
    <row r="1007" spans="1:6">
      <c r="A1007" s="1">
        <v>40158</v>
      </c>
      <c r="B1007">
        <v>79.900002000000001</v>
      </c>
      <c r="C1007">
        <v>80.25</v>
      </c>
      <c r="D1007">
        <v>79.849997999999999</v>
      </c>
      <c r="E1007">
        <v>80.199996999999996</v>
      </c>
      <c r="F1007">
        <v>80.199996999999996</v>
      </c>
    </row>
    <row r="1008" spans="1:6">
      <c r="A1008" s="1">
        <v>40159</v>
      </c>
      <c r="B1008">
        <v>80.230002999999996</v>
      </c>
      <c r="C1008">
        <v>80.419998000000007</v>
      </c>
      <c r="D1008">
        <v>80.160004000000001</v>
      </c>
      <c r="E1008">
        <v>80.209998999999996</v>
      </c>
      <c r="F1008">
        <v>80.209998999999996</v>
      </c>
    </row>
    <row r="1009" spans="1:6">
      <c r="A1009" s="1">
        <v>40161</v>
      </c>
      <c r="B1009" t="s">
        <v>7</v>
      </c>
      <c r="C1009" t="s">
        <v>7</v>
      </c>
      <c r="D1009" t="s">
        <v>7</v>
      </c>
      <c r="E1009" t="s">
        <v>7</v>
      </c>
      <c r="F1009" t="s">
        <v>7</v>
      </c>
    </row>
    <row r="1010" spans="1:6">
      <c r="A1010" s="1">
        <v>40162</v>
      </c>
      <c r="B1010">
        <v>80.190002000000007</v>
      </c>
      <c r="C1010">
        <v>80.220000999999996</v>
      </c>
      <c r="D1010">
        <v>79.919998000000007</v>
      </c>
      <c r="E1010">
        <v>80.069999999999993</v>
      </c>
      <c r="F1010">
        <v>80.069999999999993</v>
      </c>
    </row>
    <row r="1011" spans="1:6">
      <c r="A1011" s="1">
        <v>40163</v>
      </c>
      <c r="B1011">
        <v>80.099997999999999</v>
      </c>
      <c r="C1011">
        <v>80.279999000000004</v>
      </c>
      <c r="D1011">
        <v>79.980002999999996</v>
      </c>
      <c r="E1011">
        <v>80.059997999999993</v>
      </c>
      <c r="F1011">
        <v>80.059997999999993</v>
      </c>
    </row>
    <row r="1012" spans="1:6">
      <c r="A1012" s="1">
        <v>40164</v>
      </c>
      <c r="B1012">
        <v>80.050003000000004</v>
      </c>
      <c r="C1012">
        <v>80.569999999999993</v>
      </c>
      <c r="D1012">
        <v>79.809997999999993</v>
      </c>
      <c r="E1012">
        <v>80.110000999999997</v>
      </c>
      <c r="F1012">
        <v>80.110000999999997</v>
      </c>
    </row>
    <row r="1013" spans="1:6">
      <c r="A1013" s="1">
        <v>40165</v>
      </c>
      <c r="B1013">
        <v>80.519997000000004</v>
      </c>
      <c r="C1013">
        <v>80.669998000000007</v>
      </c>
      <c r="D1013">
        <v>80.470000999999996</v>
      </c>
      <c r="E1013">
        <v>80.629997000000003</v>
      </c>
      <c r="F1013">
        <v>80.629997000000003</v>
      </c>
    </row>
    <row r="1014" spans="1:6">
      <c r="A1014" s="1">
        <v>40166</v>
      </c>
      <c r="B1014">
        <v>80.709998999999996</v>
      </c>
      <c r="C1014">
        <v>80.830001999999993</v>
      </c>
      <c r="D1014">
        <v>80.389999000000003</v>
      </c>
      <c r="E1014">
        <v>80.580001999999993</v>
      </c>
      <c r="F1014">
        <v>80.580001999999993</v>
      </c>
    </row>
    <row r="1015" spans="1:6">
      <c r="A1015" s="1">
        <v>40168</v>
      </c>
      <c r="B1015" t="s">
        <v>7</v>
      </c>
      <c r="C1015" t="s">
        <v>7</v>
      </c>
      <c r="D1015" t="s">
        <v>7</v>
      </c>
      <c r="E1015" t="s">
        <v>7</v>
      </c>
      <c r="F1015" t="s">
        <v>7</v>
      </c>
    </row>
    <row r="1016" spans="1:6">
      <c r="A1016" s="1">
        <v>40169</v>
      </c>
      <c r="B1016">
        <v>80.550003000000004</v>
      </c>
      <c r="C1016">
        <v>80.550003000000004</v>
      </c>
      <c r="D1016">
        <v>80.319999999999993</v>
      </c>
      <c r="E1016">
        <v>80.449996999999996</v>
      </c>
      <c r="F1016">
        <v>80.449996999999996</v>
      </c>
    </row>
    <row r="1017" spans="1:6">
      <c r="A1017" s="1">
        <v>40170</v>
      </c>
      <c r="B1017">
        <v>80.440002000000007</v>
      </c>
      <c r="C1017">
        <v>80.620002999999997</v>
      </c>
      <c r="D1017">
        <v>80.430000000000007</v>
      </c>
      <c r="E1017">
        <v>80.529999000000004</v>
      </c>
      <c r="F1017">
        <v>80.529999000000004</v>
      </c>
    </row>
    <row r="1018" spans="1:6">
      <c r="A1018" s="1">
        <v>40172</v>
      </c>
      <c r="B1018">
        <v>80.610000999999997</v>
      </c>
      <c r="C1018">
        <v>80.620002999999997</v>
      </c>
      <c r="D1018">
        <v>80.449996999999996</v>
      </c>
      <c r="E1018">
        <v>80.480002999999996</v>
      </c>
      <c r="F1018">
        <v>80.480002999999996</v>
      </c>
    </row>
    <row r="1019" spans="1:6">
      <c r="A1019" s="1">
        <v>40173</v>
      </c>
      <c r="B1019">
        <v>80.510002</v>
      </c>
      <c r="C1019">
        <v>80.519997000000004</v>
      </c>
      <c r="D1019">
        <v>79.690002000000007</v>
      </c>
      <c r="E1019">
        <v>80.389999000000003</v>
      </c>
      <c r="F1019">
        <v>80.389999000000003</v>
      </c>
    </row>
    <row r="1020" spans="1:6">
      <c r="A1020" s="1">
        <v>40175</v>
      </c>
      <c r="B1020" t="s">
        <v>7</v>
      </c>
      <c r="C1020" t="s">
        <v>7</v>
      </c>
      <c r="D1020" t="s">
        <v>7</v>
      </c>
      <c r="E1020" t="s">
        <v>7</v>
      </c>
      <c r="F1020" t="s">
        <v>7</v>
      </c>
    </row>
    <row r="1021" spans="1:6">
      <c r="A1021" s="1">
        <v>40176</v>
      </c>
      <c r="B1021">
        <v>80.339995999999999</v>
      </c>
      <c r="C1021">
        <v>80.430000000000007</v>
      </c>
      <c r="D1021">
        <v>79.930000000000007</v>
      </c>
      <c r="E1021">
        <v>80</v>
      </c>
      <c r="F1021">
        <v>80</v>
      </c>
    </row>
    <row r="1022" spans="1:6">
      <c r="A1022" s="1">
        <v>40177</v>
      </c>
      <c r="B1022">
        <v>80.010002</v>
      </c>
      <c r="C1022">
        <v>80.220000999999996</v>
      </c>
      <c r="D1022">
        <v>79.970000999999996</v>
      </c>
      <c r="E1022">
        <v>80.040001000000004</v>
      </c>
      <c r="F1022">
        <v>80.040001000000004</v>
      </c>
    </row>
    <row r="1023" spans="1:6">
      <c r="A1023" s="1">
        <v>40179</v>
      </c>
      <c r="B1023">
        <v>80.139999000000003</v>
      </c>
      <c r="C1023">
        <v>80.709998999999996</v>
      </c>
      <c r="D1023">
        <v>80.080001999999993</v>
      </c>
      <c r="E1023">
        <v>80.629997000000003</v>
      </c>
      <c r="F1023">
        <v>80.629997000000003</v>
      </c>
    </row>
    <row r="1024" spans="1:6">
      <c r="A1024" s="1">
        <v>40180</v>
      </c>
      <c r="B1024">
        <v>80.559997999999993</v>
      </c>
      <c r="C1024">
        <v>80.900002000000001</v>
      </c>
      <c r="D1024">
        <v>80.489998</v>
      </c>
      <c r="E1024">
        <v>80.790001000000004</v>
      </c>
      <c r="F1024">
        <v>80.790001000000004</v>
      </c>
    </row>
    <row r="1025" spans="1:6">
      <c r="A1025" s="1">
        <v>40182</v>
      </c>
      <c r="B1025" t="s">
        <v>7</v>
      </c>
      <c r="C1025" t="s">
        <v>7</v>
      </c>
      <c r="D1025" t="s">
        <v>7</v>
      </c>
      <c r="E1025" t="s">
        <v>7</v>
      </c>
      <c r="F1025" t="s">
        <v>7</v>
      </c>
    </row>
    <row r="1026" spans="1:6">
      <c r="A1026" s="1">
        <v>40183</v>
      </c>
      <c r="B1026">
        <v>80.870002999999997</v>
      </c>
      <c r="C1026">
        <v>80.910004000000001</v>
      </c>
      <c r="D1026">
        <v>80.540001000000004</v>
      </c>
      <c r="E1026">
        <v>80.650002000000001</v>
      </c>
      <c r="F1026">
        <v>80.650002000000001</v>
      </c>
    </row>
    <row r="1027" spans="1:6">
      <c r="A1027" s="1">
        <v>40184</v>
      </c>
      <c r="B1027">
        <v>80.680000000000007</v>
      </c>
      <c r="C1027">
        <v>80.949996999999996</v>
      </c>
      <c r="D1027">
        <v>80.599997999999999</v>
      </c>
      <c r="E1027">
        <v>80.830001999999993</v>
      </c>
      <c r="F1027">
        <v>80.830001999999993</v>
      </c>
    </row>
    <row r="1028" spans="1:6">
      <c r="A1028" s="1">
        <v>40185</v>
      </c>
      <c r="B1028">
        <v>80.910004000000001</v>
      </c>
      <c r="C1028">
        <v>81.169998000000007</v>
      </c>
      <c r="D1028">
        <v>80.830001999999993</v>
      </c>
      <c r="E1028">
        <v>81.040001000000004</v>
      </c>
      <c r="F1028">
        <v>81.040001000000004</v>
      </c>
    </row>
    <row r="1029" spans="1:6">
      <c r="A1029" s="1">
        <v>40186</v>
      </c>
      <c r="B1029">
        <v>81.069999999999993</v>
      </c>
      <c r="C1029">
        <v>81.190002000000007</v>
      </c>
      <c r="D1029">
        <v>80.849997999999999</v>
      </c>
      <c r="E1029">
        <v>81.010002</v>
      </c>
      <c r="F1029">
        <v>81.010002</v>
      </c>
    </row>
    <row r="1030" spans="1:6">
      <c r="A1030" s="1">
        <v>40187</v>
      </c>
      <c r="B1030">
        <v>80.949996999999996</v>
      </c>
      <c r="C1030">
        <v>81.139999000000003</v>
      </c>
      <c r="D1030">
        <v>80.529999000000004</v>
      </c>
      <c r="E1030">
        <v>80.660004000000001</v>
      </c>
      <c r="F1030">
        <v>80.660004000000001</v>
      </c>
    </row>
    <row r="1031" spans="1:6">
      <c r="A1031" s="1">
        <v>40189</v>
      </c>
      <c r="B1031" t="s">
        <v>7</v>
      </c>
      <c r="C1031" t="s">
        <v>7</v>
      </c>
      <c r="D1031" t="s">
        <v>7</v>
      </c>
      <c r="E1031" t="s">
        <v>7</v>
      </c>
      <c r="F1031" t="s">
        <v>7</v>
      </c>
    </row>
    <row r="1032" spans="1:6">
      <c r="A1032" s="1">
        <v>40190</v>
      </c>
      <c r="B1032">
        <v>80.580001999999993</v>
      </c>
      <c r="C1032">
        <v>80.75</v>
      </c>
      <c r="D1032">
        <v>80.470000999999996</v>
      </c>
      <c r="E1032">
        <v>80.510002</v>
      </c>
      <c r="F1032">
        <v>80.510002</v>
      </c>
    </row>
    <row r="1033" spans="1:6">
      <c r="A1033" s="1">
        <v>40191</v>
      </c>
      <c r="B1033">
        <v>80.589995999999999</v>
      </c>
      <c r="C1033">
        <v>80.699996999999996</v>
      </c>
      <c r="D1033">
        <v>80.440002000000007</v>
      </c>
      <c r="E1033">
        <v>80.610000999999997</v>
      </c>
      <c r="F1033">
        <v>80.610000999999997</v>
      </c>
    </row>
    <row r="1034" spans="1:6">
      <c r="A1034" s="1">
        <v>40192</v>
      </c>
      <c r="B1034">
        <v>80.660004000000001</v>
      </c>
      <c r="C1034">
        <v>81.129997000000003</v>
      </c>
      <c r="D1034">
        <v>80.650002000000001</v>
      </c>
      <c r="E1034">
        <v>81</v>
      </c>
      <c r="F1034">
        <v>81</v>
      </c>
    </row>
    <row r="1035" spans="1:6">
      <c r="A1035" s="1">
        <v>40193</v>
      </c>
      <c r="B1035">
        <v>81.050003000000004</v>
      </c>
      <c r="C1035">
        <v>81.120002999999997</v>
      </c>
      <c r="D1035">
        <v>80.769997000000004</v>
      </c>
      <c r="E1035">
        <v>80.900002000000001</v>
      </c>
      <c r="F1035">
        <v>80.900002000000001</v>
      </c>
    </row>
    <row r="1036" spans="1:6">
      <c r="A1036" s="1">
        <v>40194</v>
      </c>
      <c r="B1036">
        <v>80.930000000000007</v>
      </c>
      <c r="C1036">
        <v>81.300003000000004</v>
      </c>
      <c r="D1036">
        <v>80.910004000000001</v>
      </c>
      <c r="E1036">
        <v>81.260002</v>
      </c>
      <c r="F1036">
        <v>81.260002</v>
      </c>
    </row>
    <row r="1037" spans="1:6">
      <c r="A1037" s="1">
        <v>40196</v>
      </c>
      <c r="B1037" t="s">
        <v>7</v>
      </c>
      <c r="C1037" t="s">
        <v>7</v>
      </c>
      <c r="D1037" t="s">
        <v>7</v>
      </c>
      <c r="E1037" t="s">
        <v>7</v>
      </c>
      <c r="F1037" t="s">
        <v>7</v>
      </c>
    </row>
    <row r="1038" spans="1:6">
      <c r="A1038" s="1">
        <v>40198</v>
      </c>
      <c r="B1038">
        <v>81.180000000000007</v>
      </c>
      <c r="C1038">
        <v>81.389999000000003</v>
      </c>
      <c r="D1038">
        <v>81.040001000000004</v>
      </c>
      <c r="E1038">
        <v>81.099997999999999</v>
      </c>
      <c r="F1038">
        <v>81.099997999999999</v>
      </c>
    </row>
    <row r="1039" spans="1:6">
      <c r="A1039" s="1">
        <v>40199</v>
      </c>
      <c r="B1039">
        <v>81.099997999999999</v>
      </c>
      <c r="C1039">
        <v>81.209998999999996</v>
      </c>
      <c r="D1039">
        <v>80.959998999999996</v>
      </c>
      <c r="E1039">
        <v>81.169998000000007</v>
      </c>
      <c r="F1039">
        <v>81.169998000000007</v>
      </c>
    </row>
    <row r="1040" spans="1:6">
      <c r="A1040" s="1">
        <v>40200</v>
      </c>
      <c r="B1040">
        <v>81.25</v>
      </c>
      <c r="C1040">
        <v>81.309997999999993</v>
      </c>
      <c r="D1040">
        <v>80.410004000000001</v>
      </c>
      <c r="E1040">
        <v>80.440002000000007</v>
      </c>
      <c r="F1040">
        <v>80.440002000000007</v>
      </c>
    </row>
    <row r="1041" spans="1:6">
      <c r="A1041" s="1">
        <v>40201</v>
      </c>
      <c r="B1041">
        <v>80.480002999999996</v>
      </c>
      <c r="C1041">
        <v>80.559997999999993</v>
      </c>
      <c r="D1041">
        <v>80.150002000000001</v>
      </c>
      <c r="E1041">
        <v>80.459998999999996</v>
      </c>
      <c r="F1041">
        <v>80.459998999999996</v>
      </c>
    </row>
    <row r="1042" spans="1:6">
      <c r="A1042" s="1">
        <v>40203</v>
      </c>
      <c r="B1042" t="s">
        <v>7</v>
      </c>
      <c r="C1042" t="s">
        <v>7</v>
      </c>
      <c r="D1042" t="s">
        <v>7</v>
      </c>
      <c r="E1042" t="s">
        <v>7</v>
      </c>
      <c r="F1042" t="s">
        <v>7</v>
      </c>
    </row>
    <row r="1043" spans="1:6">
      <c r="A1043" s="1">
        <v>40204</v>
      </c>
      <c r="B1043">
        <v>80.459998999999996</v>
      </c>
      <c r="C1043">
        <v>80.559997999999993</v>
      </c>
      <c r="D1043">
        <v>80.300003000000004</v>
      </c>
      <c r="E1043">
        <v>80.5</v>
      </c>
      <c r="F1043">
        <v>80.5</v>
      </c>
    </row>
    <row r="1044" spans="1:6">
      <c r="A1044" s="1">
        <v>40205</v>
      </c>
      <c r="B1044">
        <v>80.489998</v>
      </c>
      <c r="C1044">
        <v>80.760002</v>
      </c>
      <c r="D1044">
        <v>80.389999000000003</v>
      </c>
      <c r="E1044">
        <v>80.569999999999993</v>
      </c>
      <c r="F1044">
        <v>80.569999999999993</v>
      </c>
    </row>
    <row r="1045" spans="1:6">
      <c r="A1045" s="1">
        <v>40206</v>
      </c>
      <c r="B1045">
        <v>80.650002000000001</v>
      </c>
      <c r="C1045">
        <v>80.819999999999993</v>
      </c>
      <c r="D1045">
        <v>80.440002000000007</v>
      </c>
      <c r="E1045">
        <v>80.510002</v>
      </c>
      <c r="F1045">
        <v>80.510002</v>
      </c>
    </row>
    <row r="1046" spans="1:6">
      <c r="A1046" s="1">
        <v>40207</v>
      </c>
      <c r="B1046">
        <v>80.569999999999993</v>
      </c>
      <c r="C1046">
        <v>81.139999000000003</v>
      </c>
      <c r="D1046">
        <v>80.550003000000004</v>
      </c>
      <c r="E1046">
        <v>81.089995999999999</v>
      </c>
      <c r="F1046">
        <v>81.089995999999999</v>
      </c>
    </row>
    <row r="1047" spans="1:6">
      <c r="A1047" s="1">
        <v>40208</v>
      </c>
      <c r="B1047">
        <v>81.040001000000004</v>
      </c>
      <c r="C1047">
        <v>81.319999999999993</v>
      </c>
      <c r="D1047">
        <v>80.989998</v>
      </c>
      <c r="E1047">
        <v>81.269997000000004</v>
      </c>
      <c r="F1047">
        <v>81.269997000000004</v>
      </c>
    </row>
    <row r="1048" spans="1:6">
      <c r="A1048" s="1">
        <v>40210</v>
      </c>
      <c r="B1048" t="s">
        <v>7</v>
      </c>
      <c r="C1048" t="s">
        <v>7</v>
      </c>
      <c r="D1048" t="s">
        <v>7</v>
      </c>
      <c r="E1048" t="s">
        <v>7</v>
      </c>
      <c r="F1048" t="s">
        <v>7</v>
      </c>
    </row>
    <row r="1049" spans="1:6">
      <c r="A1049" s="1">
        <v>40211</v>
      </c>
      <c r="B1049">
        <v>81.25</v>
      </c>
      <c r="C1049">
        <v>81.319999999999993</v>
      </c>
      <c r="D1049">
        <v>80.989998</v>
      </c>
      <c r="E1049">
        <v>81.010002</v>
      </c>
      <c r="F1049">
        <v>81.010002</v>
      </c>
    </row>
    <row r="1050" spans="1:6">
      <c r="A1050" s="1">
        <v>40212</v>
      </c>
      <c r="B1050">
        <v>81.080001999999993</v>
      </c>
      <c r="C1050">
        <v>81.220000999999996</v>
      </c>
      <c r="D1050">
        <v>80.989998</v>
      </c>
      <c r="E1050">
        <v>81.120002999999997</v>
      </c>
      <c r="F1050">
        <v>81.120002999999997</v>
      </c>
    </row>
    <row r="1051" spans="1:6">
      <c r="A1051" s="1">
        <v>40213</v>
      </c>
      <c r="B1051">
        <v>81.120002999999997</v>
      </c>
      <c r="C1051">
        <v>81.239998</v>
      </c>
      <c r="D1051">
        <v>80.900002000000001</v>
      </c>
      <c r="E1051">
        <v>81.029999000000004</v>
      </c>
      <c r="F1051">
        <v>81.029999000000004</v>
      </c>
    </row>
    <row r="1052" spans="1:6">
      <c r="A1052" s="1">
        <v>40214</v>
      </c>
      <c r="B1052">
        <v>81.050003000000004</v>
      </c>
      <c r="C1052">
        <v>81.230002999999996</v>
      </c>
      <c r="D1052">
        <v>80.730002999999996</v>
      </c>
      <c r="E1052">
        <v>80.889999000000003</v>
      </c>
      <c r="F1052">
        <v>80.889999000000003</v>
      </c>
    </row>
    <row r="1053" spans="1:6">
      <c r="A1053" s="1">
        <v>40215</v>
      </c>
      <c r="B1053">
        <v>80.889999000000003</v>
      </c>
      <c r="C1053">
        <v>81.010002</v>
      </c>
      <c r="D1053">
        <v>80.599997999999999</v>
      </c>
      <c r="E1053">
        <v>80.690002000000007</v>
      </c>
      <c r="F1053">
        <v>80.690002000000007</v>
      </c>
    </row>
    <row r="1054" spans="1:6">
      <c r="A1054" s="1">
        <v>40217</v>
      </c>
      <c r="B1054" t="s">
        <v>7</v>
      </c>
      <c r="C1054" t="s">
        <v>7</v>
      </c>
      <c r="D1054" t="s">
        <v>7</v>
      </c>
      <c r="E1054" t="s">
        <v>7</v>
      </c>
      <c r="F1054" t="s">
        <v>7</v>
      </c>
    </row>
    <row r="1055" spans="1:6">
      <c r="A1055" s="1">
        <v>40218</v>
      </c>
      <c r="B1055">
        <v>80.769997000000004</v>
      </c>
      <c r="C1055">
        <v>80.769997000000004</v>
      </c>
      <c r="D1055">
        <v>80.589995999999999</v>
      </c>
      <c r="E1055">
        <v>80.669998000000007</v>
      </c>
      <c r="F1055">
        <v>80.669998000000007</v>
      </c>
    </row>
    <row r="1056" spans="1:6">
      <c r="A1056" s="1">
        <v>40219</v>
      </c>
      <c r="B1056">
        <v>80.629997000000003</v>
      </c>
      <c r="C1056">
        <v>80.669998000000007</v>
      </c>
      <c r="D1056">
        <v>80.449996999999996</v>
      </c>
      <c r="E1056">
        <v>80.629997000000003</v>
      </c>
      <c r="F1056">
        <v>80.629997000000003</v>
      </c>
    </row>
    <row r="1057" spans="1:6">
      <c r="A1057" s="1">
        <v>40220</v>
      </c>
      <c r="B1057">
        <v>80.629997000000003</v>
      </c>
      <c r="C1057">
        <v>80.830001999999993</v>
      </c>
      <c r="D1057">
        <v>80.489998</v>
      </c>
      <c r="E1057">
        <v>80.680000000000007</v>
      </c>
      <c r="F1057">
        <v>80.680000000000007</v>
      </c>
    </row>
    <row r="1058" spans="1:6">
      <c r="A1058" s="1">
        <v>40221</v>
      </c>
      <c r="B1058">
        <v>80.699996999999996</v>
      </c>
      <c r="C1058">
        <v>80.709998999999996</v>
      </c>
      <c r="D1058">
        <v>80.190002000000007</v>
      </c>
      <c r="E1058">
        <v>80.290001000000004</v>
      </c>
      <c r="F1058">
        <v>80.290001000000004</v>
      </c>
    </row>
    <row r="1059" spans="1:6">
      <c r="A1059" s="1">
        <v>40222</v>
      </c>
      <c r="B1059">
        <v>80.319999999999993</v>
      </c>
      <c r="C1059">
        <v>80.330001999999993</v>
      </c>
      <c r="D1059">
        <v>80.069999999999993</v>
      </c>
      <c r="E1059">
        <v>80.129997000000003</v>
      </c>
      <c r="F1059">
        <v>80.129997000000003</v>
      </c>
    </row>
    <row r="1060" spans="1:6">
      <c r="A1060" s="1">
        <v>40224</v>
      </c>
      <c r="B1060" t="s">
        <v>7</v>
      </c>
      <c r="C1060" t="s">
        <v>7</v>
      </c>
      <c r="D1060" t="s">
        <v>7</v>
      </c>
      <c r="E1060" t="s">
        <v>7</v>
      </c>
      <c r="F1060" t="s">
        <v>7</v>
      </c>
    </row>
    <row r="1061" spans="1:6">
      <c r="A1061" s="1">
        <v>40226</v>
      </c>
      <c r="B1061">
        <v>80.169998000000007</v>
      </c>
      <c r="C1061">
        <v>80.230002999999996</v>
      </c>
      <c r="D1061">
        <v>79.959998999999996</v>
      </c>
      <c r="E1061">
        <v>80.010002</v>
      </c>
      <c r="F1061">
        <v>80.010002</v>
      </c>
    </row>
    <row r="1062" spans="1:6">
      <c r="A1062" s="1">
        <v>40227</v>
      </c>
      <c r="B1062">
        <v>79.970000999999996</v>
      </c>
      <c r="C1062">
        <v>80.239998</v>
      </c>
      <c r="D1062">
        <v>79.930000000000007</v>
      </c>
      <c r="E1062">
        <v>80.169998000000007</v>
      </c>
      <c r="F1062">
        <v>80.169998000000007</v>
      </c>
    </row>
    <row r="1063" spans="1:6">
      <c r="A1063" s="1">
        <v>40228</v>
      </c>
      <c r="B1063">
        <v>80.220000999999996</v>
      </c>
      <c r="C1063">
        <v>80.419998000000007</v>
      </c>
      <c r="D1063">
        <v>80.029999000000004</v>
      </c>
      <c r="E1063">
        <v>80.290001000000004</v>
      </c>
      <c r="F1063">
        <v>80.290001000000004</v>
      </c>
    </row>
    <row r="1064" spans="1:6">
      <c r="A1064" s="1">
        <v>40229</v>
      </c>
      <c r="B1064">
        <v>80.300003000000004</v>
      </c>
      <c r="C1064">
        <v>80.410004000000001</v>
      </c>
      <c r="D1064">
        <v>80.180000000000007</v>
      </c>
      <c r="E1064">
        <v>80.239998</v>
      </c>
      <c r="F1064">
        <v>80.239998</v>
      </c>
    </row>
    <row r="1065" spans="1:6">
      <c r="A1065" s="1">
        <v>40231</v>
      </c>
      <c r="B1065" t="s">
        <v>7</v>
      </c>
      <c r="C1065" t="s">
        <v>7</v>
      </c>
      <c r="D1065" t="s">
        <v>7</v>
      </c>
      <c r="E1065" t="s">
        <v>7</v>
      </c>
      <c r="F1065" t="s">
        <v>7</v>
      </c>
    </row>
    <row r="1066" spans="1:6">
      <c r="A1066" s="1">
        <v>40232</v>
      </c>
      <c r="B1066">
        <v>80.279999000000004</v>
      </c>
      <c r="C1066">
        <v>80.370002999999997</v>
      </c>
      <c r="D1066">
        <v>80.110000999999997</v>
      </c>
      <c r="E1066">
        <v>80.209998999999996</v>
      </c>
      <c r="F1066">
        <v>80.209998999999996</v>
      </c>
    </row>
    <row r="1067" spans="1:6">
      <c r="A1067" s="1">
        <v>40233</v>
      </c>
      <c r="B1067">
        <v>80.220000999999996</v>
      </c>
      <c r="C1067">
        <v>80.260002</v>
      </c>
      <c r="D1067">
        <v>80.019997000000004</v>
      </c>
      <c r="E1067">
        <v>80.150002000000001</v>
      </c>
      <c r="F1067">
        <v>80.150002000000001</v>
      </c>
    </row>
    <row r="1068" spans="1:6">
      <c r="A1068" s="1">
        <v>40234</v>
      </c>
      <c r="B1068">
        <v>80.150002000000001</v>
      </c>
      <c r="C1068">
        <v>80.519997000000004</v>
      </c>
      <c r="D1068">
        <v>80.089995999999999</v>
      </c>
      <c r="E1068">
        <v>80.410004000000001</v>
      </c>
      <c r="F1068">
        <v>80.410004000000001</v>
      </c>
    </row>
    <row r="1069" spans="1:6">
      <c r="A1069" s="1">
        <v>40235</v>
      </c>
      <c r="B1069">
        <v>80.419998000000007</v>
      </c>
      <c r="C1069">
        <v>80.580001999999993</v>
      </c>
      <c r="D1069">
        <v>80.230002999999996</v>
      </c>
      <c r="E1069">
        <v>80.290001000000004</v>
      </c>
      <c r="F1069">
        <v>80.290001000000004</v>
      </c>
    </row>
    <row r="1070" spans="1:6">
      <c r="A1070" s="1">
        <v>40236</v>
      </c>
      <c r="B1070">
        <v>80.279999000000004</v>
      </c>
      <c r="C1070">
        <v>80.309997999999993</v>
      </c>
      <c r="D1070">
        <v>79.690002000000007</v>
      </c>
      <c r="E1070">
        <v>79.779999000000004</v>
      </c>
      <c r="F1070">
        <v>79.779999000000004</v>
      </c>
    </row>
    <row r="1071" spans="1:6">
      <c r="A1071" s="1">
        <v>40238</v>
      </c>
      <c r="B1071" t="s">
        <v>7</v>
      </c>
      <c r="C1071" t="s">
        <v>7</v>
      </c>
      <c r="D1071" t="s">
        <v>7</v>
      </c>
      <c r="E1071" t="s">
        <v>7</v>
      </c>
      <c r="F1071" t="s">
        <v>7</v>
      </c>
    </row>
    <row r="1072" spans="1:6">
      <c r="A1072" s="1">
        <v>40239</v>
      </c>
      <c r="B1072">
        <v>79.900002000000001</v>
      </c>
      <c r="C1072">
        <v>80.099997999999999</v>
      </c>
      <c r="D1072">
        <v>79.769997000000004</v>
      </c>
      <c r="E1072">
        <v>80.069999999999993</v>
      </c>
      <c r="F1072">
        <v>80.069999999999993</v>
      </c>
    </row>
    <row r="1073" spans="1:6">
      <c r="A1073" s="1">
        <v>40240</v>
      </c>
      <c r="B1073">
        <v>80.069999999999993</v>
      </c>
      <c r="C1073">
        <v>80.209998999999996</v>
      </c>
      <c r="D1073">
        <v>79.919998000000007</v>
      </c>
      <c r="E1073">
        <v>80.160004000000001</v>
      </c>
      <c r="F1073">
        <v>80.160004000000001</v>
      </c>
    </row>
    <row r="1074" spans="1:6">
      <c r="A1074" s="1">
        <v>40241</v>
      </c>
      <c r="B1074">
        <v>80.139999000000003</v>
      </c>
      <c r="C1074">
        <v>80.269997000000004</v>
      </c>
      <c r="D1074">
        <v>80.050003000000004</v>
      </c>
      <c r="E1074">
        <v>80.110000999999997</v>
      </c>
      <c r="F1074">
        <v>80.110000999999997</v>
      </c>
    </row>
    <row r="1075" spans="1:6">
      <c r="A1075" s="1">
        <v>40242</v>
      </c>
      <c r="B1075">
        <v>80.120002999999997</v>
      </c>
      <c r="C1075">
        <v>80.199996999999996</v>
      </c>
      <c r="D1075">
        <v>79.589995999999999</v>
      </c>
      <c r="E1075">
        <v>79.680000000000007</v>
      </c>
      <c r="F1075">
        <v>79.680000000000007</v>
      </c>
    </row>
    <row r="1076" spans="1:6">
      <c r="A1076" s="1">
        <v>40243</v>
      </c>
      <c r="B1076">
        <v>79.660004000000001</v>
      </c>
      <c r="C1076">
        <v>79.849997999999999</v>
      </c>
      <c r="D1076">
        <v>79.430000000000007</v>
      </c>
      <c r="E1076">
        <v>79.720000999999996</v>
      </c>
      <c r="F1076">
        <v>79.720000999999996</v>
      </c>
    </row>
    <row r="1077" spans="1:6">
      <c r="A1077" s="1">
        <v>40245</v>
      </c>
      <c r="B1077" t="s">
        <v>7</v>
      </c>
      <c r="C1077" t="s">
        <v>7</v>
      </c>
      <c r="D1077" t="s">
        <v>7</v>
      </c>
      <c r="E1077" t="s">
        <v>7</v>
      </c>
      <c r="F1077" t="s">
        <v>7</v>
      </c>
    </row>
    <row r="1078" spans="1:6">
      <c r="A1078" s="1">
        <v>40246</v>
      </c>
      <c r="B1078">
        <v>79.690002000000007</v>
      </c>
      <c r="C1078">
        <v>79.830001999999993</v>
      </c>
      <c r="D1078">
        <v>79.629997000000003</v>
      </c>
      <c r="E1078">
        <v>79.75</v>
      </c>
      <c r="F1078">
        <v>79.75</v>
      </c>
    </row>
    <row r="1079" spans="1:6">
      <c r="A1079" s="1">
        <v>40247</v>
      </c>
      <c r="B1079">
        <v>79.760002</v>
      </c>
      <c r="C1079">
        <v>79.930000000000007</v>
      </c>
      <c r="D1079">
        <v>79.709998999999996</v>
      </c>
      <c r="E1079">
        <v>79.769997000000004</v>
      </c>
      <c r="F1079">
        <v>79.769997000000004</v>
      </c>
    </row>
    <row r="1080" spans="1:6">
      <c r="A1080" s="1">
        <v>40248</v>
      </c>
      <c r="B1080">
        <v>79.800003000000004</v>
      </c>
      <c r="C1080">
        <v>79.860000999999997</v>
      </c>
      <c r="D1080">
        <v>79.550003000000004</v>
      </c>
      <c r="E1080">
        <v>79.610000999999997</v>
      </c>
      <c r="F1080">
        <v>79.610000999999997</v>
      </c>
    </row>
    <row r="1081" spans="1:6">
      <c r="A1081" s="1">
        <v>40249</v>
      </c>
      <c r="B1081">
        <v>79.589995999999999</v>
      </c>
      <c r="C1081">
        <v>79.690002000000007</v>
      </c>
      <c r="D1081">
        <v>79.269997000000004</v>
      </c>
      <c r="E1081">
        <v>79.620002999999997</v>
      </c>
      <c r="F1081">
        <v>79.620002999999997</v>
      </c>
    </row>
    <row r="1082" spans="1:6">
      <c r="A1082" s="1">
        <v>40250</v>
      </c>
      <c r="B1082">
        <v>79.610000999999997</v>
      </c>
      <c r="C1082">
        <v>79.699996999999996</v>
      </c>
      <c r="D1082">
        <v>79.309997999999993</v>
      </c>
      <c r="E1082">
        <v>79.440002000000007</v>
      </c>
      <c r="F1082">
        <v>79.440002000000007</v>
      </c>
    </row>
    <row r="1083" spans="1:6">
      <c r="A1083" s="1">
        <v>40252</v>
      </c>
      <c r="B1083" t="s">
        <v>7</v>
      </c>
      <c r="C1083" t="s">
        <v>7</v>
      </c>
      <c r="D1083" t="s">
        <v>7</v>
      </c>
      <c r="E1083" t="s">
        <v>7</v>
      </c>
      <c r="F1083" t="s">
        <v>7</v>
      </c>
    </row>
    <row r="1084" spans="1:6">
      <c r="A1084" s="1">
        <v>40253</v>
      </c>
      <c r="B1084">
        <v>79.400002000000001</v>
      </c>
      <c r="C1084">
        <v>79.559997999999993</v>
      </c>
      <c r="D1084">
        <v>79.279999000000004</v>
      </c>
      <c r="E1084">
        <v>79.389999000000003</v>
      </c>
      <c r="F1084">
        <v>79.389999000000003</v>
      </c>
    </row>
    <row r="1085" spans="1:6">
      <c r="A1085" s="1">
        <v>40254</v>
      </c>
      <c r="B1085">
        <v>79.379997000000003</v>
      </c>
      <c r="C1085">
        <v>79.540001000000004</v>
      </c>
      <c r="D1085">
        <v>79.309997999999993</v>
      </c>
      <c r="E1085">
        <v>79.410004000000001</v>
      </c>
      <c r="F1085">
        <v>79.410004000000001</v>
      </c>
    </row>
    <row r="1086" spans="1:6">
      <c r="A1086" s="1">
        <v>40255</v>
      </c>
      <c r="B1086">
        <v>79.379997000000003</v>
      </c>
      <c r="C1086">
        <v>80.110000999999997</v>
      </c>
      <c r="D1086">
        <v>79.360000999999997</v>
      </c>
      <c r="E1086">
        <v>79.989998</v>
      </c>
      <c r="F1086">
        <v>79.989998</v>
      </c>
    </row>
    <row r="1087" spans="1:6">
      <c r="A1087" s="1">
        <v>40256</v>
      </c>
      <c r="B1087">
        <v>80.010002</v>
      </c>
      <c r="C1087">
        <v>80.349997999999999</v>
      </c>
      <c r="D1087">
        <v>79.919998000000007</v>
      </c>
      <c r="E1087">
        <v>80.209998999999996</v>
      </c>
      <c r="F1087">
        <v>80.209998999999996</v>
      </c>
    </row>
    <row r="1088" spans="1:6">
      <c r="A1088" s="1">
        <v>40257</v>
      </c>
      <c r="B1088">
        <v>80.190002000000007</v>
      </c>
      <c r="C1088">
        <v>80.230002999999996</v>
      </c>
      <c r="D1088">
        <v>80.029999000000004</v>
      </c>
      <c r="E1088">
        <v>80.110000999999997</v>
      </c>
      <c r="F1088">
        <v>80.110000999999997</v>
      </c>
    </row>
    <row r="1089" spans="1:6">
      <c r="A1089" s="1">
        <v>40259</v>
      </c>
      <c r="B1089" t="s">
        <v>7</v>
      </c>
      <c r="C1089" t="s">
        <v>7</v>
      </c>
      <c r="D1089" t="s">
        <v>7</v>
      </c>
      <c r="E1089" t="s">
        <v>7</v>
      </c>
      <c r="F1089" t="s">
        <v>7</v>
      </c>
    </row>
    <row r="1090" spans="1:6">
      <c r="A1090" s="1">
        <v>40260</v>
      </c>
      <c r="B1090">
        <v>80.120002999999997</v>
      </c>
      <c r="C1090">
        <v>80.290001000000004</v>
      </c>
      <c r="D1090">
        <v>79.75</v>
      </c>
      <c r="E1090">
        <v>79.930000000000007</v>
      </c>
      <c r="F1090">
        <v>79.930000000000007</v>
      </c>
    </row>
    <row r="1091" spans="1:6">
      <c r="A1091" s="1">
        <v>40261</v>
      </c>
      <c r="B1091">
        <v>79.930000000000007</v>
      </c>
      <c r="C1091">
        <v>80.269997000000004</v>
      </c>
      <c r="D1091">
        <v>79.860000999999997</v>
      </c>
      <c r="E1091">
        <v>79.940002000000007</v>
      </c>
      <c r="F1091">
        <v>79.940002000000007</v>
      </c>
    </row>
    <row r="1092" spans="1:6">
      <c r="A1092" s="1">
        <v>40262</v>
      </c>
      <c r="B1092">
        <v>79.940002000000007</v>
      </c>
      <c r="C1092">
        <v>80.139999000000003</v>
      </c>
      <c r="D1092">
        <v>79.919998000000007</v>
      </c>
      <c r="E1092">
        <v>79.980002999999996</v>
      </c>
      <c r="F1092">
        <v>79.980002999999996</v>
      </c>
    </row>
    <row r="1093" spans="1:6">
      <c r="A1093" s="1">
        <v>40263</v>
      </c>
      <c r="B1093">
        <v>80.029999000000004</v>
      </c>
      <c r="C1093">
        <v>80.199996999999996</v>
      </c>
      <c r="D1093">
        <v>79.949996999999996</v>
      </c>
      <c r="E1093">
        <v>80.110000999999997</v>
      </c>
      <c r="F1093">
        <v>80.110000999999997</v>
      </c>
    </row>
    <row r="1094" spans="1:6">
      <c r="A1094" s="1">
        <v>40264</v>
      </c>
      <c r="B1094">
        <v>80.150002000000001</v>
      </c>
      <c r="C1094">
        <v>80.25</v>
      </c>
      <c r="D1094">
        <v>80.059997999999993</v>
      </c>
      <c r="E1094">
        <v>80.180000000000007</v>
      </c>
      <c r="F1094">
        <v>80.180000000000007</v>
      </c>
    </row>
    <row r="1095" spans="1:6">
      <c r="A1095" s="1">
        <v>40266</v>
      </c>
      <c r="B1095" t="s">
        <v>7</v>
      </c>
      <c r="C1095" t="s">
        <v>7</v>
      </c>
      <c r="D1095" t="s">
        <v>7</v>
      </c>
      <c r="E1095" t="s">
        <v>7</v>
      </c>
      <c r="F1095" t="s">
        <v>7</v>
      </c>
    </row>
    <row r="1096" spans="1:6">
      <c r="A1096" s="1">
        <v>40267</v>
      </c>
      <c r="B1096">
        <v>80.190002000000007</v>
      </c>
      <c r="C1096">
        <v>80.300003000000004</v>
      </c>
      <c r="D1096">
        <v>79.959998999999996</v>
      </c>
      <c r="E1096">
        <v>80.099997999999999</v>
      </c>
      <c r="F1096">
        <v>80.099997999999999</v>
      </c>
    </row>
    <row r="1097" spans="1:6">
      <c r="A1097" s="1">
        <v>40268</v>
      </c>
      <c r="B1097">
        <v>80.099997999999999</v>
      </c>
      <c r="C1097">
        <v>80.129997000000003</v>
      </c>
      <c r="D1097">
        <v>79.970000999999996</v>
      </c>
      <c r="E1097">
        <v>80.080001999999993</v>
      </c>
      <c r="F1097">
        <v>80.080001999999993</v>
      </c>
    </row>
    <row r="1098" spans="1:6">
      <c r="A1098" s="1">
        <v>40269</v>
      </c>
      <c r="B1098">
        <v>80.069999999999993</v>
      </c>
      <c r="C1098">
        <v>80.279999000000004</v>
      </c>
      <c r="D1098">
        <v>80</v>
      </c>
      <c r="E1098">
        <v>80.220000999999996</v>
      </c>
      <c r="F1098">
        <v>80.220000999999996</v>
      </c>
    </row>
    <row r="1099" spans="1:6">
      <c r="A1099" s="1">
        <v>40270</v>
      </c>
      <c r="B1099">
        <v>80.230002999999996</v>
      </c>
      <c r="C1099">
        <v>80.529999000000004</v>
      </c>
      <c r="D1099">
        <v>80.120002999999997</v>
      </c>
      <c r="E1099">
        <v>80.470000999999996</v>
      </c>
      <c r="F1099">
        <v>80.470000999999996</v>
      </c>
    </row>
    <row r="1100" spans="1:6">
      <c r="A1100" s="1">
        <v>40271</v>
      </c>
      <c r="B1100">
        <v>80.449996999999996</v>
      </c>
      <c r="C1100">
        <v>80.599997999999999</v>
      </c>
      <c r="D1100">
        <v>80.339995999999999</v>
      </c>
      <c r="E1100">
        <v>80.419998000000007</v>
      </c>
      <c r="F1100">
        <v>80.419998000000007</v>
      </c>
    </row>
    <row r="1101" spans="1:6">
      <c r="A1101" s="1">
        <v>40273</v>
      </c>
      <c r="B1101" t="s">
        <v>7</v>
      </c>
      <c r="C1101" t="s">
        <v>7</v>
      </c>
      <c r="D1101" t="s">
        <v>7</v>
      </c>
      <c r="E1101" t="s">
        <v>7</v>
      </c>
      <c r="F1101" t="s">
        <v>7</v>
      </c>
    </row>
    <row r="1102" spans="1:6">
      <c r="A1102" s="1">
        <v>40274</v>
      </c>
      <c r="B1102">
        <v>80.440002000000007</v>
      </c>
      <c r="C1102">
        <v>80.449996999999996</v>
      </c>
      <c r="D1102">
        <v>80.190002000000007</v>
      </c>
      <c r="E1102">
        <v>80.220000999999996</v>
      </c>
      <c r="F1102">
        <v>80.220000999999996</v>
      </c>
    </row>
    <row r="1103" spans="1:6">
      <c r="A1103" s="1">
        <v>40275</v>
      </c>
      <c r="B1103">
        <v>80.220000999999996</v>
      </c>
      <c r="C1103">
        <v>80.230002999999996</v>
      </c>
      <c r="D1103">
        <v>79.709998999999996</v>
      </c>
      <c r="E1103">
        <v>79.75</v>
      </c>
      <c r="F1103">
        <v>79.75</v>
      </c>
    </row>
    <row r="1104" spans="1:6">
      <c r="A1104" s="1">
        <v>40276</v>
      </c>
      <c r="B1104">
        <v>79.800003000000004</v>
      </c>
      <c r="C1104">
        <v>79.879997000000003</v>
      </c>
      <c r="D1104">
        <v>79.470000999999996</v>
      </c>
      <c r="E1104">
        <v>79.480002999999996</v>
      </c>
      <c r="F1104">
        <v>79.480002999999996</v>
      </c>
    </row>
    <row r="1105" spans="1:6">
      <c r="A1105" s="1">
        <v>40277</v>
      </c>
      <c r="B1105">
        <v>79.519997000000004</v>
      </c>
      <c r="C1105">
        <v>79.569999999999993</v>
      </c>
      <c r="D1105">
        <v>79.330001999999993</v>
      </c>
      <c r="E1105">
        <v>79.379997000000003</v>
      </c>
      <c r="F1105">
        <v>79.379997000000003</v>
      </c>
    </row>
    <row r="1106" spans="1:6">
      <c r="A1106" s="1">
        <v>40278</v>
      </c>
      <c r="B1106">
        <v>79.410004000000001</v>
      </c>
      <c r="C1106">
        <v>79.569999999999993</v>
      </c>
      <c r="D1106">
        <v>79.360000999999997</v>
      </c>
      <c r="E1106">
        <v>79.449996999999996</v>
      </c>
      <c r="F1106">
        <v>79.449996999999996</v>
      </c>
    </row>
    <row r="1107" spans="1:6">
      <c r="A1107" s="1">
        <v>40280</v>
      </c>
      <c r="B1107" t="s">
        <v>7</v>
      </c>
      <c r="C1107" t="s">
        <v>7</v>
      </c>
      <c r="D1107" t="s">
        <v>7</v>
      </c>
      <c r="E1107" t="s">
        <v>7</v>
      </c>
      <c r="F1107" t="s">
        <v>7</v>
      </c>
    </row>
    <row r="1108" spans="1:6">
      <c r="A1108" s="1">
        <v>40281</v>
      </c>
      <c r="B1108">
        <v>79.620002999999997</v>
      </c>
      <c r="C1108">
        <v>79.830001999999993</v>
      </c>
      <c r="D1108">
        <v>79.559997999999993</v>
      </c>
      <c r="E1108">
        <v>79.730002999999996</v>
      </c>
      <c r="F1108">
        <v>79.730002999999996</v>
      </c>
    </row>
    <row r="1109" spans="1:6">
      <c r="A1109" s="1">
        <v>40282</v>
      </c>
      <c r="B1109">
        <v>79.75</v>
      </c>
      <c r="C1109">
        <v>79.900002000000001</v>
      </c>
      <c r="D1109">
        <v>79.690002000000007</v>
      </c>
      <c r="E1109">
        <v>79.800003000000004</v>
      </c>
      <c r="F1109">
        <v>79.800003000000004</v>
      </c>
    </row>
    <row r="1110" spans="1:6">
      <c r="A1110" s="1">
        <v>40283</v>
      </c>
      <c r="B1110">
        <v>79.790001000000004</v>
      </c>
      <c r="C1110">
        <v>79.870002999999997</v>
      </c>
      <c r="D1110">
        <v>79.650002000000001</v>
      </c>
      <c r="E1110">
        <v>79.819999999999993</v>
      </c>
      <c r="F1110">
        <v>79.819999999999993</v>
      </c>
    </row>
    <row r="1111" spans="1:6">
      <c r="A1111" s="1">
        <v>40284</v>
      </c>
      <c r="B1111">
        <v>79.809997999999993</v>
      </c>
      <c r="C1111">
        <v>79.879997000000003</v>
      </c>
      <c r="D1111">
        <v>79.580001999999993</v>
      </c>
      <c r="E1111">
        <v>79.830001999999993</v>
      </c>
      <c r="F1111">
        <v>79.830001999999993</v>
      </c>
    </row>
    <row r="1112" spans="1:6">
      <c r="A1112" s="1">
        <v>40287</v>
      </c>
      <c r="B1112" t="s">
        <v>7</v>
      </c>
      <c r="C1112" t="s">
        <v>7</v>
      </c>
      <c r="D1112" t="s">
        <v>7</v>
      </c>
      <c r="E1112" t="s">
        <v>7</v>
      </c>
      <c r="F1112" t="s">
        <v>7</v>
      </c>
    </row>
    <row r="1113" spans="1:6">
      <c r="A1113" s="1">
        <v>40288</v>
      </c>
      <c r="B1113">
        <v>79.860000999999997</v>
      </c>
      <c r="C1113">
        <v>79.989998</v>
      </c>
      <c r="D1113">
        <v>79.790001000000004</v>
      </c>
      <c r="E1113">
        <v>79.949996999999996</v>
      </c>
      <c r="F1113">
        <v>79.949996999999996</v>
      </c>
    </row>
    <row r="1114" spans="1:6">
      <c r="A1114" s="1">
        <v>40289</v>
      </c>
      <c r="B1114">
        <v>79.959998999999996</v>
      </c>
      <c r="C1114">
        <v>79.989998</v>
      </c>
      <c r="D1114">
        <v>79.790001000000004</v>
      </c>
      <c r="E1114">
        <v>79.910004000000001</v>
      </c>
      <c r="F1114">
        <v>79.910004000000001</v>
      </c>
    </row>
    <row r="1115" spans="1:6">
      <c r="A1115" s="1">
        <v>40290</v>
      </c>
      <c r="B1115">
        <v>79.889999000000003</v>
      </c>
      <c r="C1115">
        <v>79.919998000000007</v>
      </c>
      <c r="D1115">
        <v>79.699996999999996</v>
      </c>
      <c r="E1115">
        <v>79.860000999999997</v>
      </c>
      <c r="F1115">
        <v>79.860000999999997</v>
      </c>
    </row>
    <row r="1116" spans="1:6">
      <c r="A1116" s="1">
        <v>40291</v>
      </c>
      <c r="B1116">
        <v>79.849997999999999</v>
      </c>
      <c r="C1116">
        <v>79.970000999999996</v>
      </c>
      <c r="D1116">
        <v>79.75</v>
      </c>
      <c r="E1116">
        <v>79.800003000000004</v>
      </c>
      <c r="F1116">
        <v>79.800003000000004</v>
      </c>
    </row>
    <row r="1117" spans="1:6">
      <c r="A1117" s="1">
        <v>40292</v>
      </c>
      <c r="B1117">
        <v>79.75</v>
      </c>
      <c r="C1117">
        <v>79.800003000000004</v>
      </c>
      <c r="D1117">
        <v>79.660004000000001</v>
      </c>
      <c r="E1117">
        <v>79.769997000000004</v>
      </c>
      <c r="F1117">
        <v>79.769997000000004</v>
      </c>
    </row>
    <row r="1118" spans="1:6">
      <c r="A1118" s="1">
        <v>40294</v>
      </c>
      <c r="B1118" t="s">
        <v>7</v>
      </c>
      <c r="C1118" t="s">
        <v>7</v>
      </c>
      <c r="D1118" t="s">
        <v>7</v>
      </c>
      <c r="E1118" t="s">
        <v>7</v>
      </c>
      <c r="F1118" t="s">
        <v>7</v>
      </c>
    </row>
    <row r="1119" spans="1:6">
      <c r="A1119" s="1">
        <v>40295</v>
      </c>
      <c r="B1119">
        <v>79.769997000000004</v>
      </c>
      <c r="C1119">
        <v>79.839995999999999</v>
      </c>
      <c r="D1119">
        <v>79.550003000000004</v>
      </c>
      <c r="E1119">
        <v>79.680000000000007</v>
      </c>
      <c r="F1119">
        <v>79.680000000000007</v>
      </c>
    </row>
    <row r="1120" spans="1:6">
      <c r="A1120" s="1">
        <v>40296</v>
      </c>
      <c r="B1120">
        <v>79.690002000000007</v>
      </c>
      <c r="C1120">
        <v>79.839995999999999</v>
      </c>
      <c r="D1120">
        <v>79.589995999999999</v>
      </c>
      <c r="E1120">
        <v>79.809997999999993</v>
      </c>
      <c r="F1120">
        <v>79.809997999999993</v>
      </c>
    </row>
    <row r="1121" spans="1:6">
      <c r="A1121" s="1">
        <v>40297</v>
      </c>
      <c r="B1121">
        <v>79.809997999999993</v>
      </c>
      <c r="C1121">
        <v>79.919998000000007</v>
      </c>
      <c r="D1121">
        <v>79.459998999999996</v>
      </c>
      <c r="E1121">
        <v>79.489998</v>
      </c>
      <c r="F1121">
        <v>79.489998</v>
      </c>
    </row>
    <row r="1122" spans="1:6">
      <c r="A1122" s="1">
        <v>40298</v>
      </c>
      <c r="B1122">
        <v>79.510002</v>
      </c>
      <c r="C1122">
        <v>79.540001000000004</v>
      </c>
      <c r="D1122">
        <v>79.410004000000001</v>
      </c>
      <c r="E1122">
        <v>79.529999000000004</v>
      </c>
      <c r="F1122">
        <v>79.529999000000004</v>
      </c>
    </row>
    <row r="1123" spans="1:6">
      <c r="A1123" s="1">
        <v>40299</v>
      </c>
      <c r="B1123">
        <v>79.519997000000004</v>
      </c>
      <c r="C1123">
        <v>79.849997999999999</v>
      </c>
      <c r="D1123">
        <v>79.470000999999996</v>
      </c>
      <c r="E1123">
        <v>79.519997000000004</v>
      </c>
      <c r="F1123">
        <v>79.519997000000004</v>
      </c>
    </row>
    <row r="1124" spans="1:6">
      <c r="A1124" s="1">
        <v>40301</v>
      </c>
      <c r="B1124" t="s">
        <v>7</v>
      </c>
      <c r="C1124" t="s">
        <v>7</v>
      </c>
      <c r="D1124" t="s">
        <v>7</v>
      </c>
      <c r="E1124" t="s">
        <v>7</v>
      </c>
      <c r="F1124" t="s">
        <v>7</v>
      </c>
    </row>
    <row r="1125" spans="1:6">
      <c r="A1125" s="1">
        <v>40302</v>
      </c>
      <c r="B1125">
        <v>79.5</v>
      </c>
      <c r="C1125">
        <v>79.529999000000004</v>
      </c>
      <c r="D1125">
        <v>79.430000000000007</v>
      </c>
      <c r="E1125">
        <v>79.489998</v>
      </c>
      <c r="F1125">
        <v>79.489998</v>
      </c>
    </row>
    <row r="1126" spans="1:6">
      <c r="A1126" s="1">
        <v>40303</v>
      </c>
      <c r="B1126">
        <v>79.5</v>
      </c>
      <c r="C1126">
        <v>79.519997000000004</v>
      </c>
      <c r="D1126">
        <v>79.059997999999993</v>
      </c>
      <c r="E1126">
        <v>79.139999000000003</v>
      </c>
      <c r="F1126">
        <v>79.139999000000003</v>
      </c>
    </row>
    <row r="1127" spans="1:6">
      <c r="A1127" s="1">
        <v>40304</v>
      </c>
      <c r="B1127">
        <v>79.139999000000003</v>
      </c>
      <c r="C1127">
        <v>79.239998</v>
      </c>
      <c r="D1127">
        <v>79.089995999999999</v>
      </c>
      <c r="E1127">
        <v>79.220000999999996</v>
      </c>
      <c r="F1127">
        <v>79.220000999999996</v>
      </c>
    </row>
    <row r="1128" spans="1:6">
      <c r="A1128" s="1">
        <v>40305</v>
      </c>
      <c r="B1128">
        <v>79.230002999999996</v>
      </c>
      <c r="C1128">
        <v>79.440002000000007</v>
      </c>
      <c r="D1128">
        <v>78.910004000000001</v>
      </c>
      <c r="E1128">
        <v>79.430000000000007</v>
      </c>
      <c r="F1128">
        <v>79.430000000000007</v>
      </c>
    </row>
    <row r="1129" spans="1:6">
      <c r="A1129" s="1">
        <v>40306</v>
      </c>
      <c r="B1129">
        <v>79.419998000000007</v>
      </c>
      <c r="C1129">
        <v>79.919998000000007</v>
      </c>
      <c r="D1129">
        <v>79.419998000000007</v>
      </c>
      <c r="E1129">
        <v>79.900002000000001</v>
      </c>
      <c r="F1129">
        <v>79.900002000000001</v>
      </c>
    </row>
    <row r="1130" spans="1:6">
      <c r="A1130" s="1">
        <v>40308</v>
      </c>
      <c r="B1130" t="s">
        <v>7</v>
      </c>
      <c r="C1130" t="s">
        <v>7</v>
      </c>
      <c r="D1130" t="s">
        <v>7</v>
      </c>
      <c r="E1130" t="s">
        <v>7</v>
      </c>
      <c r="F1130" t="s">
        <v>7</v>
      </c>
    </row>
    <row r="1131" spans="1:6">
      <c r="A1131" s="1">
        <v>40309</v>
      </c>
      <c r="B1131">
        <v>79.860000999999997</v>
      </c>
      <c r="C1131">
        <v>79.919998000000007</v>
      </c>
      <c r="D1131">
        <v>79.779999000000004</v>
      </c>
      <c r="E1131">
        <v>79.900002000000001</v>
      </c>
      <c r="F1131">
        <v>79.900002000000001</v>
      </c>
    </row>
    <row r="1132" spans="1:6">
      <c r="A1132" s="1">
        <v>40310</v>
      </c>
      <c r="B1132">
        <v>79.900002000000001</v>
      </c>
      <c r="C1132">
        <v>80.180000000000007</v>
      </c>
      <c r="D1132">
        <v>79.860000999999997</v>
      </c>
      <c r="E1132">
        <v>80.139999000000003</v>
      </c>
      <c r="F1132">
        <v>80.139999000000003</v>
      </c>
    </row>
    <row r="1133" spans="1:6">
      <c r="A1133" s="1">
        <v>40311</v>
      </c>
      <c r="B1133">
        <v>80.110000999999997</v>
      </c>
      <c r="C1133">
        <v>80.129997000000003</v>
      </c>
      <c r="D1133">
        <v>79.989998</v>
      </c>
      <c r="E1133">
        <v>80.069999999999993</v>
      </c>
      <c r="F1133">
        <v>80.069999999999993</v>
      </c>
    </row>
    <row r="1134" spans="1:6">
      <c r="A1134" s="1">
        <v>40312</v>
      </c>
      <c r="B1134">
        <v>80.059997999999993</v>
      </c>
      <c r="C1134">
        <v>80.339995999999999</v>
      </c>
      <c r="D1134">
        <v>79.930000000000007</v>
      </c>
      <c r="E1134">
        <v>80</v>
      </c>
      <c r="F1134">
        <v>80</v>
      </c>
    </row>
    <row r="1135" spans="1:6">
      <c r="A1135" s="1">
        <v>40313</v>
      </c>
      <c r="B1135">
        <v>80.010002</v>
      </c>
      <c r="C1135">
        <v>80.120002999999997</v>
      </c>
      <c r="D1135">
        <v>79.970000999999996</v>
      </c>
      <c r="E1135">
        <v>80.040001000000004</v>
      </c>
      <c r="F1135">
        <v>80.040001000000004</v>
      </c>
    </row>
    <row r="1136" spans="1:6">
      <c r="A1136" s="1">
        <v>40315</v>
      </c>
      <c r="B1136" t="s">
        <v>7</v>
      </c>
      <c r="C1136" t="s">
        <v>7</v>
      </c>
      <c r="D1136" t="s">
        <v>7</v>
      </c>
      <c r="E1136" t="s">
        <v>7</v>
      </c>
      <c r="F1136" t="s">
        <v>7</v>
      </c>
    </row>
    <row r="1137" spans="1:6">
      <c r="A1137" s="1">
        <v>40316</v>
      </c>
      <c r="B1137">
        <v>80.050003000000004</v>
      </c>
      <c r="C1137">
        <v>80.080001999999993</v>
      </c>
      <c r="D1137">
        <v>79.879997000000003</v>
      </c>
      <c r="E1137">
        <v>79.989998</v>
      </c>
      <c r="F1137">
        <v>79.989998</v>
      </c>
    </row>
    <row r="1138" spans="1:6">
      <c r="A1138" s="1">
        <v>40317</v>
      </c>
      <c r="B1138">
        <v>80.029999000000004</v>
      </c>
      <c r="C1138">
        <v>80.129997000000003</v>
      </c>
      <c r="D1138">
        <v>80</v>
      </c>
      <c r="E1138">
        <v>80.040001000000004</v>
      </c>
      <c r="F1138">
        <v>80.040001000000004</v>
      </c>
    </row>
    <row r="1139" spans="1:6">
      <c r="A1139" s="1">
        <v>40318</v>
      </c>
      <c r="B1139">
        <v>80.040001000000004</v>
      </c>
      <c r="C1139">
        <v>80.300003000000004</v>
      </c>
      <c r="D1139">
        <v>79.889999000000003</v>
      </c>
      <c r="E1139">
        <v>80.099997999999999</v>
      </c>
      <c r="F1139">
        <v>80.099997999999999</v>
      </c>
    </row>
    <row r="1140" spans="1:6">
      <c r="A1140" s="1">
        <v>40319</v>
      </c>
      <c r="B1140">
        <v>80.069999999999993</v>
      </c>
      <c r="C1140">
        <v>80.279999000000004</v>
      </c>
      <c r="D1140">
        <v>80.069999999999993</v>
      </c>
      <c r="E1140">
        <v>80.25</v>
      </c>
      <c r="F1140">
        <v>80.25</v>
      </c>
    </row>
    <row r="1141" spans="1:6">
      <c r="A1141" s="1">
        <v>40320</v>
      </c>
      <c r="B1141">
        <v>80.230002999999996</v>
      </c>
      <c r="C1141">
        <v>80.440002000000007</v>
      </c>
      <c r="D1141">
        <v>80.230002999999996</v>
      </c>
      <c r="E1141">
        <v>80.389999000000003</v>
      </c>
      <c r="F1141">
        <v>80.389999000000003</v>
      </c>
    </row>
    <row r="1142" spans="1:6">
      <c r="A1142" s="1">
        <v>40322</v>
      </c>
      <c r="B1142" t="s">
        <v>7</v>
      </c>
      <c r="C1142" t="s">
        <v>7</v>
      </c>
      <c r="D1142" t="s">
        <v>7</v>
      </c>
      <c r="E1142" t="s">
        <v>7</v>
      </c>
      <c r="F1142" t="s">
        <v>7</v>
      </c>
    </row>
    <row r="1143" spans="1:6">
      <c r="A1143" s="1">
        <v>40324</v>
      </c>
      <c r="B1143">
        <v>80.290001000000004</v>
      </c>
      <c r="C1143">
        <v>80.470000999999996</v>
      </c>
      <c r="D1143">
        <v>80.169998000000007</v>
      </c>
      <c r="E1143">
        <v>80.349997999999999</v>
      </c>
      <c r="F1143">
        <v>80.349997999999999</v>
      </c>
    </row>
    <row r="1144" spans="1:6">
      <c r="A1144" s="1">
        <v>40325</v>
      </c>
      <c r="B1144">
        <v>80.339995999999999</v>
      </c>
      <c r="C1144">
        <v>80.580001999999993</v>
      </c>
      <c r="D1144">
        <v>80.319999999999993</v>
      </c>
      <c r="E1144">
        <v>80.569999999999993</v>
      </c>
      <c r="F1144">
        <v>80.569999999999993</v>
      </c>
    </row>
    <row r="1145" spans="1:6">
      <c r="A1145" s="1">
        <v>40326</v>
      </c>
      <c r="B1145">
        <v>80.540001000000004</v>
      </c>
      <c r="C1145">
        <v>80.559997999999993</v>
      </c>
      <c r="D1145">
        <v>80.360000999999997</v>
      </c>
      <c r="E1145">
        <v>80.489998</v>
      </c>
      <c r="F1145">
        <v>80.489998</v>
      </c>
    </row>
    <row r="1146" spans="1:6">
      <c r="A1146" s="1">
        <v>40327</v>
      </c>
      <c r="B1146">
        <v>80.489998</v>
      </c>
      <c r="C1146">
        <v>80.5</v>
      </c>
      <c r="D1146">
        <v>80.309997999999993</v>
      </c>
      <c r="E1146">
        <v>80.370002999999997</v>
      </c>
      <c r="F1146">
        <v>80.370002999999997</v>
      </c>
    </row>
    <row r="1147" spans="1:6">
      <c r="A1147" s="1">
        <v>40329</v>
      </c>
      <c r="B1147" t="s">
        <v>7</v>
      </c>
      <c r="C1147" t="s">
        <v>7</v>
      </c>
      <c r="D1147" t="s">
        <v>7</v>
      </c>
      <c r="E1147" t="s">
        <v>7</v>
      </c>
      <c r="F1147" t="s">
        <v>7</v>
      </c>
    </row>
    <row r="1148" spans="1:6">
      <c r="A1148" s="1">
        <v>40330</v>
      </c>
      <c r="B1148">
        <v>80.400002000000001</v>
      </c>
      <c r="C1148">
        <v>80.680000000000007</v>
      </c>
      <c r="D1148">
        <v>80.389999000000003</v>
      </c>
      <c r="E1148">
        <v>80.639999000000003</v>
      </c>
      <c r="F1148">
        <v>80.639999000000003</v>
      </c>
    </row>
    <row r="1149" spans="1:6">
      <c r="A1149" s="1">
        <v>40331</v>
      </c>
      <c r="B1149">
        <v>80.629997000000003</v>
      </c>
      <c r="C1149">
        <v>80.660004000000001</v>
      </c>
      <c r="D1149">
        <v>80.430000000000007</v>
      </c>
      <c r="E1149">
        <v>80.550003000000004</v>
      </c>
      <c r="F1149">
        <v>80.550003000000004</v>
      </c>
    </row>
    <row r="1150" spans="1:6">
      <c r="A1150" s="1">
        <v>40332</v>
      </c>
      <c r="B1150">
        <v>80.559997999999993</v>
      </c>
      <c r="C1150">
        <v>80.680000000000007</v>
      </c>
      <c r="D1150">
        <v>80.480002999999996</v>
      </c>
      <c r="E1150">
        <v>80.669998000000007</v>
      </c>
      <c r="F1150">
        <v>80.669998000000007</v>
      </c>
    </row>
    <row r="1151" spans="1:6">
      <c r="A1151" s="1">
        <v>40333</v>
      </c>
      <c r="B1151">
        <v>80.660004000000001</v>
      </c>
      <c r="C1151">
        <v>81.019997000000004</v>
      </c>
      <c r="D1151">
        <v>80.319999999999993</v>
      </c>
      <c r="E1151">
        <v>80.370002999999997</v>
      </c>
      <c r="F1151">
        <v>80.370002999999997</v>
      </c>
    </row>
    <row r="1152" spans="1:6">
      <c r="A1152" s="1">
        <v>40334</v>
      </c>
      <c r="B1152">
        <v>80.360000999999997</v>
      </c>
      <c r="C1152">
        <v>80.529999000000004</v>
      </c>
      <c r="D1152">
        <v>80.239998</v>
      </c>
      <c r="E1152">
        <v>80.410004000000001</v>
      </c>
      <c r="F1152">
        <v>80.410004000000001</v>
      </c>
    </row>
    <row r="1153" spans="1:6">
      <c r="A1153" s="1">
        <v>40336</v>
      </c>
      <c r="B1153" t="s">
        <v>7</v>
      </c>
      <c r="C1153" t="s">
        <v>7</v>
      </c>
      <c r="D1153" t="s">
        <v>7</v>
      </c>
      <c r="E1153" t="s">
        <v>7</v>
      </c>
      <c r="F1153" t="s">
        <v>7</v>
      </c>
    </row>
    <row r="1154" spans="1:6">
      <c r="A1154" s="1">
        <v>40337</v>
      </c>
      <c r="B1154">
        <v>80.419998000000007</v>
      </c>
      <c r="C1154">
        <v>80.690002000000007</v>
      </c>
      <c r="D1154">
        <v>80.300003000000004</v>
      </c>
      <c r="E1154">
        <v>80.650002000000001</v>
      </c>
      <c r="F1154">
        <v>80.650002000000001</v>
      </c>
    </row>
    <row r="1155" spans="1:6">
      <c r="A1155" s="1">
        <v>40338</v>
      </c>
      <c r="B1155">
        <v>80.620002999999997</v>
      </c>
      <c r="C1155">
        <v>80.860000999999997</v>
      </c>
      <c r="D1155">
        <v>80.550003000000004</v>
      </c>
      <c r="E1155">
        <v>80.819999999999993</v>
      </c>
      <c r="F1155">
        <v>80.819999999999993</v>
      </c>
    </row>
    <row r="1156" spans="1:6">
      <c r="A1156" s="1">
        <v>40339</v>
      </c>
      <c r="B1156">
        <v>80.809997999999993</v>
      </c>
      <c r="C1156">
        <v>80.900002000000001</v>
      </c>
      <c r="D1156">
        <v>80.669998000000007</v>
      </c>
      <c r="E1156">
        <v>80.790001000000004</v>
      </c>
      <c r="F1156">
        <v>80.790001000000004</v>
      </c>
    </row>
    <row r="1157" spans="1:6">
      <c r="A1157" s="1">
        <v>40340</v>
      </c>
      <c r="B1157">
        <v>80.760002</v>
      </c>
      <c r="C1157">
        <v>80.819999999999993</v>
      </c>
      <c r="D1157">
        <v>80.519997000000004</v>
      </c>
      <c r="E1157">
        <v>80.580001999999993</v>
      </c>
      <c r="F1157">
        <v>80.580001999999993</v>
      </c>
    </row>
    <row r="1158" spans="1:6">
      <c r="A1158" s="1">
        <v>40341</v>
      </c>
      <c r="B1158">
        <v>80.580001999999993</v>
      </c>
      <c r="C1158">
        <v>80.709998999999996</v>
      </c>
      <c r="D1158">
        <v>80.440002000000007</v>
      </c>
      <c r="E1158">
        <v>80.580001999999993</v>
      </c>
      <c r="F1158">
        <v>80.580001999999993</v>
      </c>
    </row>
    <row r="1159" spans="1:6">
      <c r="A1159" s="1">
        <v>40343</v>
      </c>
      <c r="B1159" t="s">
        <v>7</v>
      </c>
      <c r="C1159" t="s">
        <v>7</v>
      </c>
      <c r="D1159" t="s">
        <v>7</v>
      </c>
      <c r="E1159" t="s">
        <v>7</v>
      </c>
      <c r="F1159" t="s">
        <v>7</v>
      </c>
    </row>
    <row r="1160" spans="1:6">
      <c r="A1160" s="1">
        <v>40344</v>
      </c>
      <c r="B1160">
        <v>80.599997999999999</v>
      </c>
      <c r="C1160">
        <v>80.709998999999996</v>
      </c>
      <c r="D1160">
        <v>80.419998000000007</v>
      </c>
      <c r="E1160">
        <v>80.470000999999996</v>
      </c>
      <c r="F1160">
        <v>80.470000999999996</v>
      </c>
    </row>
    <row r="1161" spans="1:6">
      <c r="A1161" s="1">
        <v>40345</v>
      </c>
      <c r="B1161">
        <v>80.449996999999996</v>
      </c>
      <c r="C1161">
        <v>80.660004000000001</v>
      </c>
      <c r="D1161">
        <v>80.400002000000001</v>
      </c>
      <c r="E1161">
        <v>80.629997000000003</v>
      </c>
      <c r="F1161">
        <v>80.629997000000003</v>
      </c>
    </row>
    <row r="1162" spans="1:6">
      <c r="A1162" s="1">
        <v>40346</v>
      </c>
      <c r="B1162">
        <v>80.610000999999997</v>
      </c>
      <c r="C1162">
        <v>80.669998000000007</v>
      </c>
      <c r="D1162">
        <v>80.360000999999997</v>
      </c>
      <c r="E1162">
        <v>80.580001999999993</v>
      </c>
      <c r="F1162">
        <v>80.580001999999993</v>
      </c>
    </row>
    <row r="1163" spans="1:6">
      <c r="A1163" s="1">
        <v>40347</v>
      </c>
      <c r="B1163">
        <v>80.410004000000001</v>
      </c>
      <c r="C1163">
        <v>80.410004000000001</v>
      </c>
      <c r="D1163">
        <v>80.150002000000001</v>
      </c>
      <c r="E1163">
        <v>80.319999999999993</v>
      </c>
      <c r="F1163">
        <v>80.319999999999993</v>
      </c>
    </row>
    <row r="1164" spans="1:6">
      <c r="A1164" s="1">
        <v>40348</v>
      </c>
      <c r="B1164">
        <v>80.309997999999993</v>
      </c>
      <c r="C1164">
        <v>80.489998</v>
      </c>
      <c r="D1164">
        <v>80.199996999999996</v>
      </c>
      <c r="E1164">
        <v>80.370002999999997</v>
      </c>
      <c r="F1164">
        <v>80.370002999999997</v>
      </c>
    </row>
    <row r="1165" spans="1:6">
      <c r="A1165" s="1">
        <v>40350</v>
      </c>
      <c r="B1165" t="s">
        <v>7</v>
      </c>
      <c r="C1165" t="s">
        <v>7</v>
      </c>
      <c r="D1165" t="s">
        <v>7</v>
      </c>
      <c r="E1165" t="s">
        <v>7</v>
      </c>
      <c r="F1165" t="s">
        <v>7</v>
      </c>
    </row>
    <row r="1166" spans="1:6">
      <c r="A1166" s="1">
        <v>40351</v>
      </c>
      <c r="B1166">
        <v>80.370002999999997</v>
      </c>
      <c r="C1166">
        <v>80.400002000000001</v>
      </c>
      <c r="D1166">
        <v>80.239998</v>
      </c>
      <c r="E1166">
        <v>80.260002</v>
      </c>
      <c r="F1166">
        <v>80.260002</v>
      </c>
    </row>
    <row r="1167" spans="1:6">
      <c r="A1167" s="1">
        <v>40352</v>
      </c>
      <c r="B1167">
        <v>80.269997000000004</v>
      </c>
      <c r="C1167">
        <v>80.430000000000007</v>
      </c>
      <c r="D1167">
        <v>80.190002000000007</v>
      </c>
      <c r="E1167">
        <v>80.330001999999993</v>
      </c>
      <c r="F1167">
        <v>80.330001999999993</v>
      </c>
    </row>
    <row r="1168" spans="1:6">
      <c r="A1168" s="1">
        <v>40353</v>
      </c>
      <c r="B1168">
        <v>80.319999999999993</v>
      </c>
      <c r="C1168">
        <v>80.349997999999999</v>
      </c>
      <c r="D1168">
        <v>80.089995999999999</v>
      </c>
      <c r="E1168">
        <v>80.220000999999996</v>
      </c>
      <c r="F1168">
        <v>80.220000999999996</v>
      </c>
    </row>
    <row r="1169" spans="1:6">
      <c r="A1169" s="1">
        <v>40354</v>
      </c>
      <c r="B1169">
        <v>80.220000999999996</v>
      </c>
      <c r="C1169">
        <v>80.379997000000003</v>
      </c>
      <c r="D1169">
        <v>80.139999000000003</v>
      </c>
      <c r="E1169">
        <v>80.230002999999996</v>
      </c>
      <c r="F1169">
        <v>80.230002999999996</v>
      </c>
    </row>
    <row r="1170" spans="1:6">
      <c r="A1170" s="1">
        <v>40355</v>
      </c>
      <c r="B1170">
        <v>80.209998999999996</v>
      </c>
      <c r="C1170">
        <v>80.220000999999996</v>
      </c>
      <c r="D1170">
        <v>80.010002</v>
      </c>
      <c r="E1170">
        <v>80.040001000000004</v>
      </c>
      <c r="F1170">
        <v>80.040001000000004</v>
      </c>
    </row>
    <row r="1171" spans="1:6">
      <c r="A1171" s="1">
        <v>40357</v>
      </c>
      <c r="B1171" t="s">
        <v>7</v>
      </c>
      <c r="C1171" t="s">
        <v>7</v>
      </c>
      <c r="D1171" t="s">
        <v>7</v>
      </c>
      <c r="E1171" t="s">
        <v>7</v>
      </c>
      <c r="F1171" t="s">
        <v>7</v>
      </c>
    </row>
    <row r="1172" spans="1:6">
      <c r="A1172" s="1">
        <v>40358</v>
      </c>
      <c r="B1172">
        <v>80.010002</v>
      </c>
      <c r="C1172">
        <v>80.089995999999999</v>
      </c>
      <c r="D1172">
        <v>79.760002</v>
      </c>
      <c r="E1172">
        <v>79.779999000000004</v>
      </c>
      <c r="F1172">
        <v>79.779999000000004</v>
      </c>
    </row>
    <row r="1173" spans="1:6">
      <c r="A1173" s="1">
        <v>40359</v>
      </c>
      <c r="B1173">
        <v>79.790001000000004</v>
      </c>
      <c r="C1173">
        <v>79.870002999999997</v>
      </c>
      <c r="D1173">
        <v>79.739998</v>
      </c>
      <c r="E1173">
        <v>79.819999999999993</v>
      </c>
      <c r="F1173">
        <v>79.819999999999993</v>
      </c>
    </row>
    <row r="1174" spans="1:6">
      <c r="A1174" s="1">
        <v>40360</v>
      </c>
      <c r="B1174">
        <v>79.809997999999993</v>
      </c>
      <c r="C1174">
        <v>80</v>
      </c>
      <c r="D1174">
        <v>79.800003000000004</v>
      </c>
      <c r="E1174">
        <v>79.959998999999996</v>
      </c>
      <c r="F1174">
        <v>79.959998999999996</v>
      </c>
    </row>
    <row r="1175" spans="1:6">
      <c r="A1175" s="1">
        <v>40361</v>
      </c>
      <c r="B1175">
        <v>79.949996999999996</v>
      </c>
      <c r="C1175">
        <v>80.319999999999993</v>
      </c>
      <c r="D1175">
        <v>79.949996999999996</v>
      </c>
      <c r="E1175">
        <v>80.209998999999996</v>
      </c>
      <c r="F1175">
        <v>80.209998999999996</v>
      </c>
    </row>
    <row r="1176" spans="1:6">
      <c r="A1176" s="1">
        <v>40364</v>
      </c>
      <c r="B1176" t="s">
        <v>7</v>
      </c>
      <c r="C1176" t="s">
        <v>7</v>
      </c>
      <c r="D1176" t="s">
        <v>7</v>
      </c>
      <c r="E1176" t="s">
        <v>7</v>
      </c>
      <c r="F1176" t="s">
        <v>7</v>
      </c>
    </row>
    <row r="1177" spans="1:6">
      <c r="A1177" s="1">
        <v>40365</v>
      </c>
      <c r="B1177">
        <v>80.260002</v>
      </c>
      <c r="C1177">
        <v>80.360000999999997</v>
      </c>
      <c r="D1177">
        <v>80.190002000000007</v>
      </c>
      <c r="E1177">
        <v>80.220000999999996</v>
      </c>
      <c r="F1177">
        <v>80.220000999999996</v>
      </c>
    </row>
    <row r="1178" spans="1:6">
      <c r="A1178" s="1">
        <v>40366</v>
      </c>
      <c r="B1178">
        <v>80.220000999999996</v>
      </c>
      <c r="C1178">
        <v>80.300003000000004</v>
      </c>
      <c r="D1178">
        <v>80.139999000000003</v>
      </c>
      <c r="E1178">
        <v>80.180000000000007</v>
      </c>
      <c r="F1178">
        <v>80.180000000000007</v>
      </c>
    </row>
    <row r="1179" spans="1:6">
      <c r="A1179" s="1">
        <v>40367</v>
      </c>
      <c r="B1179">
        <v>80.169998000000007</v>
      </c>
      <c r="C1179">
        <v>80.230002999999996</v>
      </c>
      <c r="D1179">
        <v>79.980002999999996</v>
      </c>
      <c r="E1179">
        <v>79.989998</v>
      </c>
      <c r="F1179">
        <v>79.989998</v>
      </c>
    </row>
    <row r="1180" spans="1:6">
      <c r="A1180" s="1">
        <v>40368</v>
      </c>
      <c r="B1180">
        <v>80.019997000000004</v>
      </c>
      <c r="C1180">
        <v>80.199996999999996</v>
      </c>
      <c r="D1180">
        <v>79.980002999999996</v>
      </c>
      <c r="E1180">
        <v>80.129997000000003</v>
      </c>
      <c r="F1180">
        <v>80.129997000000003</v>
      </c>
    </row>
    <row r="1181" spans="1:6">
      <c r="A1181" s="1">
        <v>40369</v>
      </c>
      <c r="B1181">
        <v>80.129997000000003</v>
      </c>
      <c r="C1181">
        <v>80.230002999999996</v>
      </c>
      <c r="D1181">
        <v>80.029999000000004</v>
      </c>
      <c r="E1181">
        <v>80.190002000000007</v>
      </c>
      <c r="F1181">
        <v>80.190002000000007</v>
      </c>
    </row>
    <row r="1182" spans="1:6">
      <c r="A1182" s="1">
        <v>40371</v>
      </c>
      <c r="B1182" t="s">
        <v>7</v>
      </c>
      <c r="C1182" t="s">
        <v>7</v>
      </c>
      <c r="D1182" t="s">
        <v>7</v>
      </c>
      <c r="E1182" t="s">
        <v>7</v>
      </c>
      <c r="F1182" t="s">
        <v>7</v>
      </c>
    </row>
    <row r="1183" spans="1:6">
      <c r="A1183" s="1">
        <v>40372</v>
      </c>
      <c r="B1183">
        <v>80.190002000000007</v>
      </c>
      <c r="C1183">
        <v>80.25</v>
      </c>
      <c r="D1183">
        <v>80.080001999999993</v>
      </c>
      <c r="E1183">
        <v>80.190002000000007</v>
      </c>
      <c r="F1183">
        <v>80.190002000000007</v>
      </c>
    </row>
    <row r="1184" spans="1:6">
      <c r="A1184" s="1">
        <v>40373</v>
      </c>
      <c r="B1184">
        <v>80.169998000000007</v>
      </c>
      <c r="C1184">
        <v>80.410004000000001</v>
      </c>
      <c r="D1184">
        <v>80.139999000000003</v>
      </c>
      <c r="E1184">
        <v>80.389999000000003</v>
      </c>
      <c r="F1184">
        <v>80.389999000000003</v>
      </c>
    </row>
    <row r="1185" spans="1:6">
      <c r="A1185" s="1">
        <v>40374</v>
      </c>
      <c r="B1185">
        <v>80.379997000000003</v>
      </c>
      <c r="C1185">
        <v>80.580001999999993</v>
      </c>
      <c r="D1185">
        <v>80.379997000000003</v>
      </c>
      <c r="E1185">
        <v>80.559997999999993</v>
      </c>
      <c r="F1185">
        <v>80.559997999999993</v>
      </c>
    </row>
    <row r="1186" spans="1:6">
      <c r="A1186" s="1">
        <v>40375</v>
      </c>
      <c r="B1186">
        <v>80.529999000000004</v>
      </c>
      <c r="C1186">
        <v>80.589995999999999</v>
      </c>
      <c r="D1186">
        <v>80.470000999999996</v>
      </c>
      <c r="E1186">
        <v>80.519997000000004</v>
      </c>
      <c r="F1186">
        <v>80.519997000000004</v>
      </c>
    </row>
    <row r="1187" spans="1:6">
      <c r="A1187" s="1">
        <v>40376</v>
      </c>
      <c r="B1187">
        <v>80.559997999999993</v>
      </c>
      <c r="C1187">
        <v>80.690002000000007</v>
      </c>
      <c r="D1187">
        <v>80.480002999999996</v>
      </c>
      <c r="E1187">
        <v>80.519997000000004</v>
      </c>
      <c r="F1187">
        <v>80.519997000000004</v>
      </c>
    </row>
    <row r="1188" spans="1:6">
      <c r="A1188" s="1">
        <v>40378</v>
      </c>
      <c r="B1188" t="s">
        <v>7</v>
      </c>
      <c r="C1188" t="s">
        <v>7</v>
      </c>
      <c r="D1188" t="s">
        <v>7</v>
      </c>
      <c r="E1188" t="s">
        <v>7</v>
      </c>
      <c r="F1188" t="s">
        <v>7</v>
      </c>
    </row>
    <row r="1189" spans="1:6">
      <c r="A1189" s="1">
        <v>40379</v>
      </c>
      <c r="B1189">
        <v>80.519997000000004</v>
      </c>
      <c r="C1189">
        <v>80.599997999999999</v>
      </c>
      <c r="D1189">
        <v>80.419998000000007</v>
      </c>
      <c r="E1189">
        <v>80.559997999999993</v>
      </c>
      <c r="F1189">
        <v>80.559997999999993</v>
      </c>
    </row>
    <row r="1190" spans="1:6">
      <c r="A1190" s="1">
        <v>40380</v>
      </c>
      <c r="B1190">
        <v>80.559997999999993</v>
      </c>
      <c r="C1190">
        <v>80.839995999999999</v>
      </c>
      <c r="D1190">
        <v>80.540001000000004</v>
      </c>
      <c r="E1190">
        <v>80.779999000000004</v>
      </c>
      <c r="F1190">
        <v>80.779999000000004</v>
      </c>
    </row>
    <row r="1191" spans="1:6">
      <c r="A1191" s="1">
        <v>40381</v>
      </c>
      <c r="B1191">
        <v>80.779999000000004</v>
      </c>
      <c r="C1191">
        <v>80.830001999999993</v>
      </c>
      <c r="D1191">
        <v>80.720000999999996</v>
      </c>
      <c r="E1191">
        <v>80.809997999999993</v>
      </c>
      <c r="F1191">
        <v>80.809997999999993</v>
      </c>
    </row>
    <row r="1192" spans="1:6">
      <c r="A1192" s="1">
        <v>40382</v>
      </c>
      <c r="B1192">
        <v>80.819999999999993</v>
      </c>
      <c r="C1192">
        <v>80.910004000000001</v>
      </c>
      <c r="D1192">
        <v>80.730002999999996</v>
      </c>
      <c r="E1192">
        <v>80.870002999999997</v>
      </c>
      <c r="F1192">
        <v>80.870002999999997</v>
      </c>
    </row>
    <row r="1193" spans="1:6">
      <c r="A1193" s="1">
        <v>40383</v>
      </c>
      <c r="B1193">
        <v>80.860000999999997</v>
      </c>
      <c r="C1193">
        <v>81.080001999999993</v>
      </c>
      <c r="D1193">
        <v>80.800003000000004</v>
      </c>
      <c r="E1193">
        <v>81.029999000000004</v>
      </c>
      <c r="F1193">
        <v>81.029999000000004</v>
      </c>
    </row>
    <row r="1194" spans="1:6">
      <c r="A1194" s="1">
        <v>40385</v>
      </c>
      <c r="B1194" t="s">
        <v>7</v>
      </c>
      <c r="C1194" t="s">
        <v>7</v>
      </c>
      <c r="D1194" t="s">
        <v>7</v>
      </c>
      <c r="E1194" t="s">
        <v>7</v>
      </c>
      <c r="F1194" t="s">
        <v>7</v>
      </c>
    </row>
    <row r="1195" spans="1:6">
      <c r="A1195" s="1">
        <v>40386</v>
      </c>
      <c r="B1195">
        <v>81.019997000000004</v>
      </c>
      <c r="C1195">
        <v>81.050003000000004</v>
      </c>
      <c r="D1195">
        <v>80.980002999999996</v>
      </c>
      <c r="E1195">
        <v>81.029999000000004</v>
      </c>
      <c r="F1195">
        <v>81.029999000000004</v>
      </c>
    </row>
    <row r="1196" spans="1:6">
      <c r="A1196" s="1">
        <v>40387</v>
      </c>
      <c r="B1196">
        <v>81.010002</v>
      </c>
      <c r="C1196">
        <v>81.25</v>
      </c>
      <c r="D1196">
        <v>80.989998</v>
      </c>
      <c r="E1196">
        <v>81.209998999999996</v>
      </c>
      <c r="F1196">
        <v>81.209998999999996</v>
      </c>
    </row>
    <row r="1197" spans="1:6">
      <c r="A1197" s="1">
        <v>40388</v>
      </c>
      <c r="B1197">
        <v>81.209998999999996</v>
      </c>
      <c r="C1197">
        <v>81.550003000000004</v>
      </c>
      <c r="D1197">
        <v>81.180000000000007</v>
      </c>
      <c r="E1197">
        <v>81.419998000000007</v>
      </c>
      <c r="F1197">
        <v>81.419998000000007</v>
      </c>
    </row>
    <row r="1198" spans="1:6">
      <c r="A1198" s="1">
        <v>40389</v>
      </c>
      <c r="B1198">
        <v>81.419998000000007</v>
      </c>
      <c r="C1198">
        <v>81.569999999999993</v>
      </c>
      <c r="D1198">
        <v>81.379997000000003</v>
      </c>
      <c r="E1198">
        <v>81.459998999999996</v>
      </c>
      <c r="F1198">
        <v>81.459998999999996</v>
      </c>
    </row>
    <row r="1199" spans="1:6">
      <c r="A1199" s="1">
        <v>40390</v>
      </c>
      <c r="B1199">
        <v>81.449996999999996</v>
      </c>
      <c r="C1199">
        <v>81.540001000000004</v>
      </c>
      <c r="D1199">
        <v>81.190002000000007</v>
      </c>
      <c r="E1199">
        <v>81.300003000000004</v>
      </c>
      <c r="F1199">
        <v>81.300003000000004</v>
      </c>
    </row>
    <row r="1200" spans="1:6">
      <c r="A1200" s="1">
        <v>40392</v>
      </c>
      <c r="B1200" t="s">
        <v>7</v>
      </c>
      <c r="C1200" t="s">
        <v>7</v>
      </c>
      <c r="D1200" t="s">
        <v>7</v>
      </c>
      <c r="E1200" t="s">
        <v>7</v>
      </c>
      <c r="F1200" t="s">
        <v>7</v>
      </c>
    </row>
    <row r="1201" spans="1:6">
      <c r="A1201" s="1">
        <v>40393</v>
      </c>
      <c r="B1201">
        <v>81.300003000000004</v>
      </c>
      <c r="C1201">
        <v>81.379997000000003</v>
      </c>
      <c r="D1201">
        <v>81.290001000000004</v>
      </c>
      <c r="E1201">
        <v>81.330001999999993</v>
      </c>
      <c r="F1201">
        <v>81.330001999999993</v>
      </c>
    </row>
    <row r="1202" spans="1:6">
      <c r="A1202" s="1">
        <v>40394</v>
      </c>
      <c r="B1202">
        <v>81.309997999999993</v>
      </c>
      <c r="C1202">
        <v>81.629997000000003</v>
      </c>
      <c r="D1202">
        <v>81.290001000000004</v>
      </c>
      <c r="E1202">
        <v>81.519997000000004</v>
      </c>
      <c r="F1202">
        <v>81.519997000000004</v>
      </c>
    </row>
    <row r="1203" spans="1:6">
      <c r="A1203" s="1">
        <v>40395</v>
      </c>
      <c r="B1203">
        <v>81.540001000000004</v>
      </c>
      <c r="C1203">
        <v>81.720000999999996</v>
      </c>
      <c r="D1203">
        <v>81.400002000000001</v>
      </c>
      <c r="E1203">
        <v>81.440002000000007</v>
      </c>
      <c r="F1203">
        <v>81.440002000000007</v>
      </c>
    </row>
    <row r="1204" spans="1:6">
      <c r="A1204" s="1">
        <v>40396</v>
      </c>
      <c r="B1204">
        <v>81.419998000000007</v>
      </c>
      <c r="C1204">
        <v>81.639999000000003</v>
      </c>
      <c r="D1204">
        <v>81.379997000000003</v>
      </c>
      <c r="E1204">
        <v>81.519997000000004</v>
      </c>
      <c r="F1204">
        <v>81.519997000000004</v>
      </c>
    </row>
    <row r="1205" spans="1:6">
      <c r="A1205" s="1">
        <v>40397</v>
      </c>
      <c r="B1205">
        <v>81.529999000000004</v>
      </c>
      <c r="C1205">
        <v>81.599997999999999</v>
      </c>
      <c r="D1205">
        <v>81.260002</v>
      </c>
      <c r="E1205">
        <v>81.389999000000003</v>
      </c>
      <c r="F1205">
        <v>81.389999000000003</v>
      </c>
    </row>
    <row r="1206" spans="1:6">
      <c r="A1206" s="1">
        <v>40399</v>
      </c>
      <c r="B1206" t="s">
        <v>7</v>
      </c>
      <c r="C1206" t="s">
        <v>7</v>
      </c>
      <c r="D1206" t="s">
        <v>7</v>
      </c>
      <c r="E1206" t="s">
        <v>7</v>
      </c>
      <c r="F1206" t="s">
        <v>7</v>
      </c>
    </row>
    <row r="1207" spans="1:6">
      <c r="A1207" s="1">
        <v>40400</v>
      </c>
      <c r="B1207">
        <v>81.400002000000001</v>
      </c>
      <c r="C1207">
        <v>81.489998</v>
      </c>
      <c r="D1207">
        <v>81.400002000000001</v>
      </c>
      <c r="E1207">
        <v>81.470000999999996</v>
      </c>
      <c r="F1207">
        <v>81.470000999999996</v>
      </c>
    </row>
    <row r="1208" spans="1:6">
      <c r="A1208" s="1">
        <v>40401</v>
      </c>
      <c r="B1208">
        <v>81.470000999999996</v>
      </c>
      <c r="C1208">
        <v>81.680000000000007</v>
      </c>
      <c r="D1208">
        <v>81.470000999999996</v>
      </c>
      <c r="E1208">
        <v>81.5</v>
      </c>
      <c r="F1208">
        <v>81.5</v>
      </c>
    </row>
    <row r="1209" spans="1:6">
      <c r="A1209" s="1">
        <v>40402</v>
      </c>
      <c r="B1209">
        <v>81.510002</v>
      </c>
      <c r="C1209">
        <v>81.680000000000007</v>
      </c>
      <c r="D1209">
        <v>81.360000999999997</v>
      </c>
      <c r="E1209">
        <v>81.599997999999999</v>
      </c>
      <c r="F1209">
        <v>81.599997999999999</v>
      </c>
    </row>
    <row r="1210" spans="1:6">
      <c r="A1210" s="1">
        <v>40403</v>
      </c>
      <c r="B1210">
        <v>81.599997999999999</v>
      </c>
      <c r="C1210">
        <v>81.690002000000007</v>
      </c>
      <c r="D1210">
        <v>81.410004000000001</v>
      </c>
      <c r="E1210">
        <v>81.589995999999999</v>
      </c>
      <c r="F1210">
        <v>81.589995999999999</v>
      </c>
    </row>
    <row r="1211" spans="1:6">
      <c r="A1211" s="1">
        <v>40404</v>
      </c>
      <c r="B1211">
        <v>81.599997999999999</v>
      </c>
      <c r="C1211">
        <v>81.620002999999997</v>
      </c>
      <c r="D1211">
        <v>81.379997000000003</v>
      </c>
      <c r="E1211">
        <v>81.419998000000007</v>
      </c>
      <c r="F1211">
        <v>81.419998000000007</v>
      </c>
    </row>
    <row r="1212" spans="1:6">
      <c r="A1212" s="1">
        <v>40406</v>
      </c>
      <c r="B1212" t="s">
        <v>7</v>
      </c>
      <c r="C1212" t="s">
        <v>7</v>
      </c>
      <c r="D1212" t="s">
        <v>7</v>
      </c>
      <c r="E1212" t="s">
        <v>7</v>
      </c>
      <c r="F1212" t="s">
        <v>7</v>
      </c>
    </row>
    <row r="1213" spans="1:6">
      <c r="A1213" s="1">
        <v>40407</v>
      </c>
      <c r="B1213">
        <v>81.419998000000007</v>
      </c>
      <c r="C1213">
        <v>81.610000999999997</v>
      </c>
      <c r="D1213">
        <v>81.379997000000003</v>
      </c>
      <c r="E1213">
        <v>81.580001999999993</v>
      </c>
      <c r="F1213">
        <v>81.580001999999993</v>
      </c>
    </row>
    <row r="1214" spans="1:6">
      <c r="A1214" s="1">
        <v>40408</v>
      </c>
      <c r="B1214">
        <v>81.589995999999999</v>
      </c>
      <c r="C1214">
        <v>81.900002000000001</v>
      </c>
      <c r="D1214">
        <v>81.580001999999993</v>
      </c>
      <c r="E1214">
        <v>81.879997000000003</v>
      </c>
      <c r="F1214">
        <v>81.879997000000003</v>
      </c>
    </row>
    <row r="1215" spans="1:6">
      <c r="A1215" s="1">
        <v>40409</v>
      </c>
      <c r="B1215">
        <v>81.870002999999997</v>
      </c>
      <c r="C1215">
        <v>82.279999000000004</v>
      </c>
      <c r="D1215">
        <v>81.870002999999997</v>
      </c>
      <c r="E1215">
        <v>82.25</v>
      </c>
      <c r="F1215">
        <v>82.25</v>
      </c>
    </row>
    <row r="1216" spans="1:6">
      <c r="A1216" s="1">
        <v>40410</v>
      </c>
      <c r="B1216">
        <v>82.239998</v>
      </c>
      <c r="C1216">
        <v>82.360000999999997</v>
      </c>
      <c r="D1216">
        <v>82.099997999999999</v>
      </c>
      <c r="E1216">
        <v>82.150002000000001</v>
      </c>
      <c r="F1216">
        <v>82.150002000000001</v>
      </c>
    </row>
    <row r="1217" spans="1:6">
      <c r="A1217" s="1">
        <v>40411</v>
      </c>
      <c r="B1217">
        <v>82.160004000000001</v>
      </c>
      <c r="C1217">
        <v>82.459998999999996</v>
      </c>
      <c r="D1217">
        <v>82.059997999999993</v>
      </c>
      <c r="E1217">
        <v>82.339995999999999</v>
      </c>
      <c r="F1217">
        <v>82.339995999999999</v>
      </c>
    </row>
    <row r="1218" spans="1:6">
      <c r="A1218" s="1">
        <v>40413</v>
      </c>
      <c r="B1218" t="s">
        <v>7</v>
      </c>
      <c r="C1218" t="s">
        <v>7</v>
      </c>
      <c r="D1218" t="s">
        <v>7</v>
      </c>
      <c r="E1218" t="s">
        <v>7</v>
      </c>
      <c r="F1218" t="s">
        <v>7</v>
      </c>
    </row>
    <row r="1219" spans="1:6">
      <c r="A1219" s="1">
        <v>40414</v>
      </c>
      <c r="B1219">
        <v>82.459998999999996</v>
      </c>
      <c r="C1219">
        <v>82.610000999999997</v>
      </c>
      <c r="D1219">
        <v>82.449996999999996</v>
      </c>
      <c r="E1219">
        <v>82.550003000000004</v>
      </c>
      <c r="F1219">
        <v>82.550003000000004</v>
      </c>
    </row>
    <row r="1220" spans="1:6">
      <c r="A1220" s="1">
        <v>40415</v>
      </c>
      <c r="B1220">
        <v>82.589995999999999</v>
      </c>
      <c r="C1220">
        <v>82.699996999999996</v>
      </c>
      <c r="D1220">
        <v>82.43</v>
      </c>
      <c r="E1220">
        <v>82.650002000000001</v>
      </c>
      <c r="F1220">
        <v>82.650002000000001</v>
      </c>
    </row>
    <row r="1221" spans="1:6">
      <c r="A1221" s="1">
        <v>40416</v>
      </c>
      <c r="B1221">
        <v>82.669998000000007</v>
      </c>
      <c r="C1221">
        <v>82.730002999999996</v>
      </c>
      <c r="D1221">
        <v>82.400002000000001</v>
      </c>
      <c r="E1221">
        <v>82.43</v>
      </c>
      <c r="F1221">
        <v>82.43</v>
      </c>
    </row>
    <row r="1222" spans="1:6">
      <c r="A1222" s="1">
        <v>40417</v>
      </c>
      <c r="B1222">
        <v>82.470000999999996</v>
      </c>
      <c r="C1222">
        <v>82.589995999999999</v>
      </c>
      <c r="D1222">
        <v>82.32</v>
      </c>
      <c r="E1222">
        <v>82.480002999999996</v>
      </c>
      <c r="F1222">
        <v>82.480002999999996</v>
      </c>
    </row>
    <row r="1223" spans="1:6">
      <c r="A1223" s="1">
        <v>40418</v>
      </c>
      <c r="B1223">
        <v>82.480002999999996</v>
      </c>
      <c r="C1223">
        <v>82.75</v>
      </c>
      <c r="D1223">
        <v>82.419998000000007</v>
      </c>
      <c r="E1223">
        <v>82.75</v>
      </c>
      <c r="F1223">
        <v>82.75</v>
      </c>
    </row>
    <row r="1224" spans="1:6">
      <c r="A1224" s="1">
        <v>40420</v>
      </c>
      <c r="B1224" t="s">
        <v>7</v>
      </c>
      <c r="C1224" t="s">
        <v>7</v>
      </c>
      <c r="D1224" t="s">
        <v>7</v>
      </c>
      <c r="E1224" t="s">
        <v>7</v>
      </c>
      <c r="F1224" t="s">
        <v>7</v>
      </c>
    </row>
    <row r="1225" spans="1:6">
      <c r="A1225" s="1">
        <v>40422</v>
      </c>
      <c r="B1225">
        <v>82.760002</v>
      </c>
      <c r="C1225">
        <v>83.040001000000004</v>
      </c>
      <c r="D1225">
        <v>82.75</v>
      </c>
      <c r="E1225">
        <v>82.989998</v>
      </c>
      <c r="F1225">
        <v>82.989998</v>
      </c>
    </row>
    <row r="1226" spans="1:6">
      <c r="A1226" s="1">
        <v>40423</v>
      </c>
      <c r="B1226">
        <v>82.970000999999996</v>
      </c>
      <c r="C1226">
        <v>83.059997999999993</v>
      </c>
      <c r="D1226">
        <v>82.830001999999993</v>
      </c>
      <c r="E1226">
        <v>82.870002999999997</v>
      </c>
      <c r="F1226">
        <v>82.870002999999997</v>
      </c>
    </row>
    <row r="1227" spans="1:6">
      <c r="A1227" s="1">
        <v>40424</v>
      </c>
      <c r="B1227">
        <v>82.839995999999999</v>
      </c>
      <c r="C1227">
        <v>83.870002999999997</v>
      </c>
      <c r="D1227">
        <v>82.839995999999999</v>
      </c>
      <c r="E1227">
        <v>83.82</v>
      </c>
      <c r="F1227">
        <v>83.82</v>
      </c>
    </row>
    <row r="1228" spans="1:6">
      <c r="A1228" s="1">
        <v>40425</v>
      </c>
      <c r="B1228">
        <v>83.839995999999999</v>
      </c>
      <c r="C1228">
        <v>83.940002000000007</v>
      </c>
      <c r="D1228">
        <v>83.559997999999993</v>
      </c>
      <c r="E1228">
        <v>83.760002</v>
      </c>
      <c r="F1228">
        <v>83.760002</v>
      </c>
    </row>
    <row r="1229" spans="1:6">
      <c r="A1229" s="1">
        <v>40427</v>
      </c>
      <c r="B1229" t="s">
        <v>7</v>
      </c>
      <c r="C1229" t="s">
        <v>7</v>
      </c>
      <c r="D1229" t="s">
        <v>7</v>
      </c>
      <c r="E1229" t="s">
        <v>7</v>
      </c>
      <c r="F1229" t="s">
        <v>7</v>
      </c>
    </row>
    <row r="1230" spans="1:6">
      <c r="A1230" s="1">
        <v>40428</v>
      </c>
      <c r="B1230">
        <v>83.800003000000004</v>
      </c>
      <c r="C1230">
        <v>84.349997999999999</v>
      </c>
      <c r="D1230">
        <v>83.800003000000004</v>
      </c>
      <c r="E1230">
        <v>84.230002999999996</v>
      </c>
      <c r="F1230">
        <v>84.230002999999996</v>
      </c>
    </row>
    <row r="1231" spans="1:6">
      <c r="A1231" s="1">
        <v>40429</v>
      </c>
      <c r="B1231">
        <v>84.309997999999993</v>
      </c>
      <c r="C1231">
        <v>84.519997000000004</v>
      </c>
      <c r="D1231">
        <v>84.040001000000004</v>
      </c>
      <c r="E1231">
        <v>84.279999000000004</v>
      </c>
      <c r="F1231">
        <v>84.279999000000004</v>
      </c>
    </row>
    <row r="1232" spans="1:6">
      <c r="A1232" s="1">
        <v>40430</v>
      </c>
      <c r="B1232">
        <v>84.139999000000003</v>
      </c>
      <c r="C1232">
        <v>84.419998000000007</v>
      </c>
      <c r="D1232">
        <v>84.050003000000004</v>
      </c>
      <c r="E1232">
        <v>84.25</v>
      </c>
      <c r="F1232">
        <v>84.25</v>
      </c>
    </row>
    <row r="1233" spans="1:6">
      <c r="A1233" s="1">
        <v>40431</v>
      </c>
      <c r="B1233">
        <v>84.209998999999996</v>
      </c>
      <c r="C1233">
        <v>84.339995999999999</v>
      </c>
      <c r="D1233">
        <v>84.07</v>
      </c>
      <c r="E1233">
        <v>84.300003000000004</v>
      </c>
      <c r="F1233">
        <v>84.300003000000004</v>
      </c>
    </row>
    <row r="1234" spans="1:6">
      <c r="A1234" s="1">
        <v>40432</v>
      </c>
      <c r="B1234">
        <v>84.260002</v>
      </c>
      <c r="C1234">
        <v>84.410004000000001</v>
      </c>
      <c r="D1234">
        <v>84.080001999999993</v>
      </c>
      <c r="E1234">
        <v>84.239998</v>
      </c>
      <c r="F1234">
        <v>84.239998</v>
      </c>
    </row>
    <row r="1235" spans="1:6">
      <c r="A1235" s="1">
        <v>40434</v>
      </c>
      <c r="B1235" t="s">
        <v>7</v>
      </c>
      <c r="C1235" t="s">
        <v>7</v>
      </c>
      <c r="D1235" t="s">
        <v>7</v>
      </c>
      <c r="E1235" t="s">
        <v>7</v>
      </c>
      <c r="F1235" t="s">
        <v>7</v>
      </c>
    </row>
    <row r="1236" spans="1:6">
      <c r="A1236" s="1">
        <v>40435</v>
      </c>
      <c r="B1236">
        <v>84.18</v>
      </c>
      <c r="C1236">
        <v>84.410004000000001</v>
      </c>
      <c r="D1236">
        <v>84.150002000000001</v>
      </c>
      <c r="E1236">
        <v>84.260002</v>
      </c>
      <c r="F1236">
        <v>84.260002</v>
      </c>
    </row>
    <row r="1237" spans="1:6">
      <c r="A1237" s="1">
        <v>40436</v>
      </c>
      <c r="B1237">
        <v>84.239998</v>
      </c>
      <c r="C1237">
        <v>84.370002999999997</v>
      </c>
      <c r="D1237">
        <v>83.860000999999997</v>
      </c>
      <c r="E1237">
        <v>84.07</v>
      </c>
      <c r="F1237">
        <v>84.07</v>
      </c>
    </row>
    <row r="1238" spans="1:6">
      <c r="A1238" s="1">
        <v>40437</v>
      </c>
      <c r="B1238">
        <v>84.099997999999999</v>
      </c>
      <c r="C1238">
        <v>84.709998999999996</v>
      </c>
      <c r="D1238">
        <v>83.940002000000007</v>
      </c>
      <c r="E1238">
        <v>84.699996999999996</v>
      </c>
      <c r="F1238">
        <v>84.699996999999996</v>
      </c>
    </row>
    <row r="1239" spans="1:6">
      <c r="A1239" s="1">
        <v>40438</v>
      </c>
      <c r="B1239">
        <v>84.739998</v>
      </c>
      <c r="C1239">
        <v>84.739998</v>
      </c>
      <c r="D1239">
        <v>84.220000999999996</v>
      </c>
      <c r="E1239">
        <v>84.32</v>
      </c>
      <c r="F1239">
        <v>84.32</v>
      </c>
    </row>
    <row r="1240" spans="1:6">
      <c r="A1240" s="1">
        <v>40439</v>
      </c>
      <c r="B1240">
        <v>84.279999000000004</v>
      </c>
      <c r="C1240">
        <v>84.800003000000004</v>
      </c>
      <c r="D1240">
        <v>84.230002999999996</v>
      </c>
      <c r="E1240">
        <v>84.800003000000004</v>
      </c>
      <c r="F1240">
        <v>84.800003000000004</v>
      </c>
    </row>
    <row r="1241" spans="1:6">
      <c r="A1241" s="1">
        <v>40441</v>
      </c>
      <c r="B1241" t="s">
        <v>7</v>
      </c>
      <c r="C1241" t="s">
        <v>7</v>
      </c>
      <c r="D1241" t="s">
        <v>7</v>
      </c>
      <c r="E1241" t="s">
        <v>7</v>
      </c>
      <c r="F1241" t="s">
        <v>7</v>
      </c>
    </row>
    <row r="1242" spans="1:6">
      <c r="A1242" s="1">
        <v>40442</v>
      </c>
      <c r="B1242">
        <v>84.809997999999993</v>
      </c>
      <c r="C1242">
        <v>84.860000999999997</v>
      </c>
      <c r="D1242">
        <v>84.519997000000004</v>
      </c>
      <c r="E1242">
        <v>84.669998000000007</v>
      </c>
      <c r="F1242">
        <v>84.669998000000007</v>
      </c>
    </row>
    <row r="1243" spans="1:6">
      <c r="A1243" s="1">
        <v>40443</v>
      </c>
      <c r="B1243">
        <v>84.690002000000007</v>
      </c>
      <c r="C1243">
        <v>84.760002</v>
      </c>
      <c r="D1243">
        <v>84.370002999999997</v>
      </c>
      <c r="E1243">
        <v>84.660004000000001</v>
      </c>
      <c r="F1243">
        <v>84.660004000000001</v>
      </c>
    </row>
    <row r="1244" spans="1:6">
      <c r="A1244" s="1">
        <v>40444</v>
      </c>
      <c r="B1244">
        <v>84.709998999999996</v>
      </c>
      <c r="C1244">
        <v>85.089995999999999</v>
      </c>
      <c r="D1244">
        <v>84.599997999999999</v>
      </c>
      <c r="E1244">
        <v>85.050003000000004</v>
      </c>
      <c r="F1244">
        <v>85.050003000000004</v>
      </c>
    </row>
    <row r="1245" spans="1:6">
      <c r="A1245" s="1">
        <v>40445</v>
      </c>
      <c r="B1245">
        <v>85.099997999999999</v>
      </c>
      <c r="C1245">
        <v>85.489998</v>
      </c>
      <c r="D1245">
        <v>85.050003000000004</v>
      </c>
      <c r="E1245">
        <v>85.199996999999996</v>
      </c>
      <c r="F1245">
        <v>85.199996999999996</v>
      </c>
    </row>
    <row r="1246" spans="1:6">
      <c r="A1246" s="1">
        <v>40446</v>
      </c>
      <c r="B1246">
        <v>85.139999000000003</v>
      </c>
      <c r="C1246">
        <v>85.690002000000007</v>
      </c>
      <c r="D1246">
        <v>85.110000999999997</v>
      </c>
      <c r="E1246">
        <v>85.639999000000003</v>
      </c>
      <c r="F1246">
        <v>85.639999000000003</v>
      </c>
    </row>
    <row r="1247" spans="1:6">
      <c r="A1247" s="1">
        <v>40448</v>
      </c>
      <c r="B1247" t="s">
        <v>7</v>
      </c>
      <c r="C1247" t="s">
        <v>7</v>
      </c>
      <c r="D1247" t="s">
        <v>7</v>
      </c>
      <c r="E1247" t="s">
        <v>7</v>
      </c>
      <c r="F1247" t="s">
        <v>7</v>
      </c>
    </row>
    <row r="1248" spans="1:6">
      <c r="A1248" s="1">
        <v>40449</v>
      </c>
      <c r="B1248">
        <v>85.620002999999997</v>
      </c>
      <c r="C1248">
        <v>85.800003000000004</v>
      </c>
      <c r="D1248">
        <v>85.459998999999996</v>
      </c>
      <c r="E1248">
        <v>85.589995999999999</v>
      </c>
      <c r="F1248">
        <v>85.589995999999999</v>
      </c>
    </row>
    <row r="1249" spans="1:6">
      <c r="A1249" s="1">
        <v>40450</v>
      </c>
      <c r="B1249">
        <v>85.610000999999997</v>
      </c>
      <c r="C1249">
        <v>86.220000999999996</v>
      </c>
      <c r="D1249">
        <v>85.489998</v>
      </c>
      <c r="E1249">
        <v>85.940002000000007</v>
      </c>
      <c r="F1249">
        <v>85.940002000000007</v>
      </c>
    </row>
    <row r="1250" spans="1:6">
      <c r="A1250" s="1">
        <v>40451</v>
      </c>
      <c r="B1250">
        <v>85.910004000000001</v>
      </c>
      <c r="C1250">
        <v>86.18</v>
      </c>
      <c r="D1250">
        <v>85.779999000000004</v>
      </c>
      <c r="E1250">
        <v>85.970000999999996</v>
      </c>
      <c r="F1250">
        <v>85.970000999999996</v>
      </c>
    </row>
    <row r="1251" spans="1:6">
      <c r="A1251" s="1">
        <v>40452</v>
      </c>
      <c r="B1251">
        <v>85.860000999999997</v>
      </c>
      <c r="C1251">
        <v>85.900002000000001</v>
      </c>
      <c r="D1251">
        <v>85.449996999999996</v>
      </c>
      <c r="E1251">
        <v>85.599997999999999</v>
      </c>
      <c r="F1251">
        <v>85.599997999999999</v>
      </c>
    </row>
    <row r="1252" spans="1:6">
      <c r="A1252" s="1">
        <v>40453</v>
      </c>
      <c r="B1252">
        <v>85.629997000000003</v>
      </c>
      <c r="C1252">
        <v>86.75</v>
      </c>
      <c r="D1252">
        <v>85.629997000000003</v>
      </c>
      <c r="E1252">
        <v>86.690002000000007</v>
      </c>
      <c r="F1252">
        <v>86.690002000000007</v>
      </c>
    </row>
    <row r="1253" spans="1:6">
      <c r="A1253" s="1">
        <v>40455</v>
      </c>
      <c r="B1253" t="s">
        <v>7</v>
      </c>
      <c r="C1253" t="s">
        <v>7</v>
      </c>
      <c r="D1253" t="s">
        <v>7</v>
      </c>
      <c r="E1253" t="s">
        <v>7</v>
      </c>
      <c r="F1253" t="s">
        <v>7</v>
      </c>
    </row>
    <row r="1254" spans="1:6">
      <c r="A1254" s="1">
        <v>40456</v>
      </c>
      <c r="B1254">
        <v>86.639999000000003</v>
      </c>
      <c r="C1254">
        <v>86.68</v>
      </c>
      <c r="D1254">
        <v>85.639999000000003</v>
      </c>
      <c r="E1254">
        <v>85.709998999999996</v>
      </c>
      <c r="F1254">
        <v>85.709998999999996</v>
      </c>
    </row>
    <row r="1255" spans="1:6">
      <c r="A1255" s="1">
        <v>40457</v>
      </c>
      <c r="B1255">
        <v>85.779999000000004</v>
      </c>
      <c r="C1255">
        <v>86.099997999999999</v>
      </c>
      <c r="D1255">
        <v>85.550003000000004</v>
      </c>
      <c r="E1255">
        <v>85.669998000000007</v>
      </c>
      <c r="F1255">
        <v>85.669998000000007</v>
      </c>
    </row>
    <row r="1256" spans="1:6">
      <c r="A1256" s="1">
        <v>40458</v>
      </c>
      <c r="B1256">
        <v>85.589995999999999</v>
      </c>
      <c r="C1256">
        <v>85.919998000000007</v>
      </c>
      <c r="D1256">
        <v>85.199996999999996</v>
      </c>
      <c r="E1256">
        <v>85.300003000000004</v>
      </c>
      <c r="F1256">
        <v>85.300003000000004</v>
      </c>
    </row>
    <row r="1257" spans="1:6">
      <c r="A1257" s="1">
        <v>40459</v>
      </c>
      <c r="B1257">
        <v>85.269997000000004</v>
      </c>
      <c r="C1257">
        <v>85.669998000000007</v>
      </c>
      <c r="D1257">
        <v>84.940002000000007</v>
      </c>
      <c r="E1257">
        <v>85.519997000000004</v>
      </c>
      <c r="F1257">
        <v>85.519997000000004</v>
      </c>
    </row>
    <row r="1258" spans="1:6">
      <c r="A1258" s="1">
        <v>40460</v>
      </c>
      <c r="B1258">
        <v>85.550003000000004</v>
      </c>
      <c r="C1258">
        <v>85.980002999999996</v>
      </c>
      <c r="D1258">
        <v>85.400002000000001</v>
      </c>
      <c r="E1258">
        <v>85.910004000000001</v>
      </c>
      <c r="F1258">
        <v>85.910004000000001</v>
      </c>
    </row>
    <row r="1259" spans="1:6">
      <c r="A1259" s="1">
        <v>40462</v>
      </c>
      <c r="B1259" t="s">
        <v>7</v>
      </c>
      <c r="C1259" t="s">
        <v>7</v>
      </c>
      <c r="D1259" t="s">
        <v>7</v>
      </c>
      <c r="E1259" t="s">
        <v>7</v>
      </c>
      <c r="F1259" t="s">
        <v>7</v>
      </c>
    </row>
    <row r="1260" spans="1:6">
      <c r="A1260" s="1">
        <v>40463</v>
      </c>
      <c r="B1260">
        <v>85.82</v>
      </c>
      <c r="C1260">
        <v>85.82</v>
      </c>
      <c r="D1260">
        <v>85.410004000000001</v>
      </c>
      <c r="E1260">
        <v>85.43</v>
      </c>
      <c r="F1260">
        <v>85.43</v>
      </c>
    </row>
    <row r="1261" spans="1:6">
      <c r="A1261" s="1">
        <v>40464</v>
      </c>
      <c r="B1261">
        <v>85.260002</v>
      </c>
      <c r="C1261">
        <v>85.879997000000003</v>
      </c>
      <c r="D1261">
        <v>85.25</v>
      </c>
      <c r="E1261">
        <v>85.82</v>
      </c>
      <c r="F1261">
        <v>85.82</v>
      </c>
    </row>
    <row r="1262" spans="1:6">
      <c r="A1262" s="1">
        <v>40465</v>
      </c>
      <c r="B1262">
        <v>85.900002000000001</v>
      </c>
      <c r="C1262">
        <v>86.010002</v>
      </c>
      <c r="D1262">
        <v>84.470000999999996</v>
      </c>
      <c r="E1262">
        <v>85.150002000000001</v>
      </c>
      <c r="F1262">
        <v>85.150002000000001</v>
      </c>
    </row>
    <row r="1263" spans="1:6">
      <c r="A1263" s="1">
        <v>40466</v>
      </c>
      <c r="B1263">
        <v>84.910004000000001</v>
      </c>
      <c r="C1263">
        <v>85.43</v>
      </c>
      <c r="D1263">
        <v>84.739998</v>
      </c>
      <c r="E1263">
        <v>85</v>
      </c>
      <c r="F1263">
        <v>85</v>
      </c>
    </row>
    <row r="1264" spans="1:6">
      <c r="A1264" s="1">
        <v>40467</v>
      </c>
      <c r="B1264">
        <v>84.910004000000001</v>
      </c>
      <c r="C1264">
        <v>85.25</v>
      </c>
      <c r="D1264">
        <v>84.760002</v>
      </c>
      <c r="E1264">
        <v>85.190002000000007</v>
      </c>
      <c r="F1264">
        <v>85.190002000000007</v>
      </c>
    </row>
    <row r="1265" spans="1:6">
      <c r="A1265" s="1">
        <v>40469</v>
      </c>
      <c r="B1265" t="s">
        <v>7</v>
      </c>
      <c r="C1265" t="s">
        <v>7</v>
      </c>
      <c r="D1265" t="s">
        <v>7</v>
      </c>
      <c r="E1265" t="s">
        <v>7</v>
      </c>
      <c r="F1265" t="s">
        <v>7</v>
      </c>
    </row>
    <row r="1266" spans="1:6">
      <c r="A1266" s="1">
        <v>40470</v>
      </c>
      <c r="B1266">
        <v>85.209998999999996</v>
      </c>
      <c r="C1266">
        <v>85.379997000000003</v>
      </c>
      <c r="D1266">
        <v>84.910004000000001</v>
      </c>
      <c r="E1266">
        <v>84.949996999999996</v>
      </c>
      <c r="F1266">
        <v>84.949996999999996</v>
      </c>
    </row>
    <row r="1267" spans="1:6">
      <c r="A1267" s="1">
        <v>40471</v>
      </c>
      <c r="B1267">
        <v>85.019997000000004</v>
      </c>
      <c r="C1267">
        <v>85.330001999999993</v>
      </c>
      <c r="D1267">
        <v>84.739998</v>
      </c>
      <c r="E1267">
        <v>85.309997999999993</v>
      </c>
      <c r="F1267">
        <v>85.309997999999993</v>
      </c>
    </row>
    <row r="1268" spans="1:6">
      <c r="A1268" s="1">
        <v>40472</v>
      </c>
      <c r="B1268">
        <v>85.400002000000001</v>
      </c>
      <c r="C1268">
        <v>85.790001000000004</v>
      </c>
      <c r="D1268">
        <v>85.230002999999996</v>
      </c>
      <c r="E1268">
        <v>85.739998</v>
      </c>
      <c r="F1268">
        <v>85.739998</v>
      </c>
    </row>
    <row r="1269" spans="1:6">
      <c r="A1269" s="1">
        <v>40473</v>
      </c>
      <c r="B1269">
        <v>85.739998</v>
      </c>
      <c r="C1269">
        <v>85.940002000000007</v>
      </c>
      <c r="D1269">
        <v>85.660004000000001</v>
      </c>
      <c r="E1269">
        <v>85.839995999999999</v>
      </c>
      <c r="F1269">
        <v>85.839995999999999</v>
      </c>
    </row>
    <row r="1270" spans="1:6">
      <c r="A1270" s="1">
        <v>40474</v>
      </c>
      <c r="B1270">
        <v>85.830001999999993</v>
      </c>
      <c r="C1270">
        <v>85.910004000000001</v>
      </c>
      <c r="D1270">
        <v>85.540001000000004</v>
      </c>
      <c r="E1270">
        <v>85.730002999999996</v>
      </c>
      <c r="F1270">
        <v>85.730002999999996</v>
      </c>
    </row>
    <row r="1271" spans="1:6">
      <c r="A1271" s="1">
        <v>40476</v>
      </c>
      <c r="B1271" t="s">
        <v>7</v>
      </c>
      <c r="C1271" t="s">
        <v>7</v>
      </c>
      <c r="D1271" t="s">
        <v>7</v>
      </c>
      <c r="E1271" t="s">
        <v>7</v>
      </c>
      <c r="F1271" t="s">
        <v>7</v>
      </c>
    </row>
    <row r="1272" spans="1:6">
      <c r="A1272" s="1">
        <v>40477</v>
      </c>
      <c r="B1272">
        <v>85.690002000000007</v>
      </c>
      <c r="C1272">
        <v>85.709998999999996</v>
      </c>
      <c r="D1272">
        <v>85.410004000000001</v>
      </c>
      <c r="E1272">
        <v>85.5</v>
      </c>
      <c r="F1272">
        <v>85.5</v>
      </c>
    </row>
    <row r="1273" spans="1:6">
      <c r="A1273" s="1">
        <v>40478</v>
      </c>
      <c r="B1273">
        <v>85.57</v>
      </c>
      <c r="C1273">
        <v>85.68</v>
      </c>
      <c r="D1273">
        <v>85.239998</v>
      </c>
      <c r="E1273">
        <v>85.410004000000001</v>
      </c>
      <c r="F1273">
        <v>85.410004000000001</v>
      </c>
    </row>
    <row r="1274" spans="1:6">
      <c r="A1274" s="1">
        <v>40479</v>
      </c>
      <c r="B1274">
        <v>85.400002000000001</v>
      </c>
      <c r="C1274">
        <v>86.050003000000004</v>
      </c>
      <c r="D1274">
        <v>85.190002000000007</v>
      </c>
      <c r="E1274">
        <v>85.949996999999996</v>
      </c>
      <c r="F1274">
        <v>85.949996999999996</v>
      </c>
    </row>
    <row r="1275" spans="1:6">
      <c r="A1275" s="1">
        <v>40480</v>
      </c>
      <c r="B1275">
        <v>85.980002999999996</v>
      </c>
      <c r="C1275">
        <v>86.489998</v>
      </c>
      <c r="D1275">
        <v>85.980002999999996</v>
      </c>
      <c r="E1275">
        <v>86.150002000000001</v>
      </c>
      <c r="F1275">
        <v>86.150002000000001</v>
      </c>
    </row>
    <row r="1276" spans="1:6">
      <c r="A1276" s="1">
        <v>40481</v>
      </c>
      <c r="B1276">
        <v>86.18</v>
      </c>
      <c r="C1276">
        <v>87.129997000000003</v>
      </c>
      <c r="D1276">
        <v>86.150002000000001</v>
      </c>
      <c r="E1276">
        <v>86.879997000000003</v>
      </c>
      <c r="F1276">
        <v>86.879997000000003</v>
      </c>
    </row>
    <row r="1277" spans="1:6">
      <c r="A1277" s="1">
        <v>40483</v>
      </c>
      <c r="B1277" t="s">
        <v>7</v>
      </c>
      <c r="C1277" t="s">
        <v>7</v>
      </c>
      <c r="D1277" t="s">
        <v>7</v>
      </c>
      <c r="E1277" t="s">
        <v>7</v>
      </c>
      <c r="F1277" t="s">
        <v>7</v>
      </c>
    </row>
    <row r="1278" spans="1:6">
      <c r="A1278" s="1">
        <v>40484</v>
      </c>
      <c r="B1278">
        <v>87.080001999999993</v>
      </c>
      <c r="C1278">
        <v>87.410004000000001</v>
      </c>
      <c r="D1278">
        <v>87.019997000000004</v>
      </c>
      <c r="E1278">
        <v>87.309997999999993</v>
      </c>
      <c r="F1278">
        <v>87.309997999999993</v>
      </c>
    </row>
    <row r="1279" spans="1:6">
      <c r="A1279" s="1">
        <v>40485</v>
      </c>
      <c r="B1279">
        <v>87.25</v>
      </c>
      <c r="C1279">
        <v>87.300003000000004</v>
      </c>
      <c r="D1279">
        <v>86.879997000000003</v>
      </c>
      <c r="E1279">
        <v>86.980002999999996</v>
      </c>
      <c r="F1279">
        <v>86.980002999999996</v>
      </c>
    </row>
    <row r="1280" spans="1:6">
      <c r="A1280" s="1">
        <v>40486</v>
      </c>
      <c r="B1280">
        <v>87.019997000000004</v>
      </c>
      <c r="C1280">
        <v>87.610000999999997</v>
      </c>
      <c r="D1280">
        <v>86.940002000000007</v>
      </c>
      <c r="E1280">
        <v>87.440002000000007</v>
      </c>
      <c r="F1280">
        <v>87.440002000000007</v>
      </c>
    </row>
    <row r="1281" spans="1:6">
      <c r="A1281" s="1">
        <v>40487</v>
      </c>
      <c r="B1281">
        <v>87.410004000000001</v>
      </c>
      <c r="C1281">
        <v>88.150002000000001</v>
      </c>
      <c r="D1281">
        <v>87.129997000000003</v>
      </c>
      <c r="E1281">
        <v>88.010002</v>
      </c>
      <c r="F1281">
        <v>88.010002</v>
      </c>
    </row>
    <row r="1282" spans="1:6">
      <c r="A1282" s="1">
        <v>40488</v>
      </c>
      <c r="B1282">
        <v>88.050003000000004</v>
      </c>
      <c r="C1282">
        <v>88.190002000000007</v>
      </c>
      <c r="D1282">
        <v>87.470000999999996</v>
      </c>
      <c r="E1282">
        <v>87.639999000000003</v>
      </c>
      <c r="F1282">
        <v>87.639999000000003</v>
      </c>
    </row>
    <row r="1283" spans="1:6">
      <c r="A1283" s="1">
        <v>40490</v>
      </c>
      <c r="B1283" t="s">
        <v>7</v>
      </c>
      <c r="C1283" t="s">
        <v>7</v>
      </c>
      <c r="D1283" t="s">
        <v>7</v>
      </c>
      <c r="E1283" t="s">
        <v>7</v>
      </c>
      <c r="F1283" t="s">
        <v>7</v>
      </c>
    </row>
    <row r="1284" spans="1:6">
      <c r="A1284" s="1">
        <v>40491</v>
      </c>
      <c r="B1284">
        <v>87.559997999999993</v>
      </c>
      <c r="C1284">
        <v>87.830001999999993</v>
      </c>
      <c r="D1284">
        <v>87.220000999999996</v>
      </c>
      <c r="E1284">
        <v>87.809997999999993</v>
      </c>
      <c r="F1284">
        <v>87.809997999999993</v>
      </c>
    </row>
    <row r="1285" spans="1:6">
      <c r="A1285" s="1">
        <v>40492</v>
      </c>
      <c r="B1285">
        <v>87.800003000000004</v>
      </c>
      <c r="C1285">
        <v>88.059997999999993</v>
      </c>
      <c r="D1285">
        <v>87.370002999999997</v>
      </c>
      <c r="E1285">
        <v>87.529999000000004</v>
      </c>
      <c r="F1285">
        <v>87.529999000000004</v>
      </c>
    </row>
    <row r="1286" spans="1:6">
      <c r="A1286" s="1">
        <v>40493</v>
      </c>
      <c r="B1286">
        <v>87.620002999999997</v>
      </c>
      <c r="C1286">
        <v>87.900002000000001</v>
      </c>
      <c r="D1286">
        <v>87.400002000000001</v>
      </c>
      <c r="E1286">
        <v>87.82</v>
      </c>
      <c r="F1286">
        <v>87.82</v>
      </c>
    </row>
    <row r="1287" spans="1:6">
      <c r="A1287" s="1">
        <v>40494</v>
      </c>
      <c r="B1287">
        <v>87.809997999999993</v>
      </c>
      <c r="C1287">
        <v>87.879997000000003</v>
      </c>
      <c r="D1287">
        <v>87.620002999999997</v>
      </c>
      <c r="E1287">
        <v>87.669998000000007</v>
      </c>
      <c r="F1287">
        <v>87.669998000000007</v>
      </c>
    </row>
    <row r="1288" spans="1:6">
      <c r="A1288" s="1">
        <v>40495</v>
      </c>
      <c r="B1288">
        <v>87.830001999999993</v>
      </c>
      <c r="C1288">
        <v>88.269997000000004</v>
      </c>
      <c r="D1288">
        <v>87.400002000000001</v>
      </c>
      <c r="E1288">
        <v>87.529999000000004</v>
      </c>
      <c r="F1288">
        <v>87.529999000000004</v>
      </c>
    </row>
    <row r="1289" spans="1:6">
      <c r="A1289" s="1">
        <v>40497</v>
      </c>
      <c r="B1289" t="s">
        <v>7</v>
      </c>
      <c r="C1289" t="s">
        <v>7</v>
      </c>
      <c r="D1289" t="s">
        <v>7</v>
      </c>
      <c r="E1289" t="s">
        <v>7</v>
      </c>
      <c r="F1289" t="s">
        <v>7</v>
      </c>
    </row>
    <row r="1290" spans="1:6">
      <c r="A1290" s="1">
        <v>40498</v>
      </c>
      <c r="B1290">
        <v>87.540001000000004</v>
      </c>
      <c r="C1290">
        <v>87.970000999999996</v>
      </c>
      <c r="D1290">
        <v>87.18</v>
      </c>
      <c r="E1290">
        <v>87.93</v>
      </c>
      <c r="F1290">
        <v>87.93</v>
      </c>
    </row>
    <row r="1291" spans="1:6">
      <c r="A1291" s="1">
        <v>40499</v>
      </c>
      <c r="B1291">
        <v>87.93</v>
      </c>
      <c r="C1291">
        <v>87.970000999999996</v>
      </c>
      <c r="D1291">
        <v>87.510002</v>
      </c>
      <c r="E1291">
        <v>87.580001999999993</v>
      </c>
      <c r="F1291">
        <v>87.580001999999993</v>
      </c>
    </row>
    <row r="1292" spans="1:6">
      <c r="A1292" s="1">
        <v>40500</v>
      </c>
      <c r="B1292">
        <v>87.68</v>
      </c>
      <c r="C1292">
        <v>87.779999000000004</v>
      </c>
      <c r="D1292">
        <v>87.349997999999999</v>
      </c>
      <c r="E1292">
        <v>87.650002000000001</v>
      </c>
      <c r="F1292">
        <v>87.650002000000001</v>
      </c>
    </row>
    <row r="1293" spans="1:6">
      <c r="A1293" s="1">
        <v>40501</v>
      </c>
      <c r="B1293">
        <v>87.68</v>
      </c>
      <c r="C1293">
        <v>87.940002000000007</v>
      </c>
      <c r="D1293">
        <v>87.489998</v>
      </c>
      <c r="E1293">
        <v>87.589995999999999</v>
      </c>
      <c r="F1293">
        <v>87.589995999999999</v>
      </c>
    </row>
    <row r="1294" spans="1:6">
      <c r="A1294" s="1">
        <v>40502</v>
      </c>
      <c r="B1294">
        <v>87.629997000000003</v>
      </c>
      <c r="C1294">
        <v>88.389999000000003</v>
      </c>
      <c r="D1294">
        <v>87.449996999999996</v>
      </c>
      <c r="E1294">
        <v>88.309997999999993</v>
      </c>
      <c r="F1294">
        <v>88.309997999999993</v>
      </c>
    </row>
    <row r="1295" spans="1:6">
      <c r="A1295" s="1">
        <v>40504</v>
      </c>
      <c r="B1295" t="s">
        <v>7</v>
      </c>
      <c r="C1295" t="s">
        <v>7</v>
      </c>
      <c r="D1295" t="s">
        <v>7</v>
      </c>
      <c r="E1295" t="s">
        <v>7</v>
      </c>
      <c r="F1295" t="s">
        <v>7</v>
      </c>
    </row>
    <row r="1296" spans="1:6">
      <c r="A1296" s="1">
        <v>40505</v>
      </c>
      <c r="B1296">
        <v>88.279999000000004</v>
      </c>
      <c r="C1296">
        <v>88.440002000000007</v>
      </c>
      <c r="D1296">
        <v>88.07</v>
      </c>
      <c r="E1296">
        <v>88.150002000000001</v>
      </c>
      <c r="F1296">
        <v>88.150002000000001</v>
      </c>
    </row>
    <row r="1297" spans="1:6">
      <c r="A1297" s="1">
        <v>40506</v>
      </c>
      <c r="B1297">
        <v>88.199996999999996</v>
      </c>
      <c r="C1297">
        <v>88.330001999999993</v>
      </c>
      <c r="D1297">
        <v>87.82</v>
      </c>
      <c r="E1297">
        <v>87.919998000000007</v>
      </c>
      <c r="F1297">
        <v>87.919998000000007</v>
      </c>
    </row>
    <row r="1298" spans="1:6">
      <c r="A1298" s="1">
        <v>40507</v>
      </c>
      <c r="B1298">
        <v>87.849997999999999</v>
      </c>
      <c r="C1298">
        <v>88.040001000000004</v>
      </c>
      <c r="D1298">
        <v>87.519997000000004</v>
      </c>
      <c r="E1298">
        <v>87.610000999999997</v>
      </c>
      <c r="F1298">
        <v>87.610000999999997</v>
      </c>
    </row>
    <row r="1299" spans="1:6">
      <c r="A1299" s="1">
        <v>40509</v>
      </c>
      <c r="B1299">
        <v>88.07</v>
      </c>
      <c r="C1299">
        <v>88.389999000000003</v>
      </c>
      <c r="D1299">
        <v>87.940002000000007</v>
      </c>
      <c r="E1299">
        <v>88.360000999999997</v>
      </c>
      <c r="F1299">
        <v>88.360000999999997</v>
      </c>
    </row>
    <row r="1300" spans="1:6">
      <c r="A1300" s="1">
        <v>40511</v>
      </c>
      <c r="B1300" t="s">
        <v>7</v>
      </c>
      <c r="C1300" t="s">
        <v>7</v>
      </c>
      <c r="D1300" t="s">
        <v>7</v>
      </c>
      <c r="E1300" t="s">
        <v>7</v>
      </c>
      <c r="F1300" t="s">
        <v>7</v>
      </c>
    </row>
    <row r="1301" spans="1:6">
      <c r="A1301" s="1">
        <v>40512</v>
      </c>
      <c r="B1301">
        <v>88.230002999999996</v>
      </c>
      <c r="C1301">
        <v>88.449996999999996</v>
      </c>
      <c r="D1301">
        <v>87.779999000000004</v>
      </c>
      <c r="E1301">
        <v>87.949996999999996</v>
      </c>
      <c r="F1301">
        <v>87.949996999999996</v>
      </c>
    </row>
    <row r="1302" spans="1:6">
      <c r="A1302" s="1">
        <v>40513</v>
      </c>
      <c r="B1302">
        <v>87.980002999999996</v>
      </c>
      <c r="C1302">
        <v>88.669998000000007</v>
      </c>
      <c r="D1302">
        <v>87.949996999999996</v>
      </c>
      <c r="E1302">
        <v>88.650002000000001</v>
      </c>
      <c r="F1302">
        <v>88.650002000000001</v>
      </c>
    </row>
    <row r="1303" spans="1:6">
      <c r="A1303" s="1">
        <v>40514</v>
      </c>
      <c r="B1303">
        <v>88.599997999999999</v>
      </c>
      <c r="C1303">
        <v>89.010002</v>
      </c>
      <c r="D1303">
        <v>88.580001999999993</v>
      </c>
      <c r="E1303">
        <v>88.959998999999996</v>
      </c>
      <c r="F1303">
        <v>88.959998999999996</v>
      </c>
    </row>
    <row r="1304" spans="1:6">
      <c r="A1304" s="1">
        <v>40515</v>
      </c>
      <c r="B1304">
        <v>88.940002000000007</v>
      </c>
      <c r="C1304">
        <v>89.120002999999997</v>
      </c>
      <c r="D1304">
        <v>88.209998999999996</v>
      </c>
      <c r="E1304">
        <v>88.699996999999996</v>
      </c>
      <c r="F1304">
        <v>88.699996999999996</v>
      </c>
    </row>
    <row r="1305" spans="1:6">
      <c r="A1305" s="1">
        <v>40516</v>
      </c>
      <c r="B1305">
        <v>88.580001999999993</v>
      </c>
      <c r="C1305">
        <v>89.470000999999996</v>
      </c>
      <c r="D1305">
        <v>88.580001999999993</v>
      </c>
      <c r="E1305">
        <v>89.330001999999993</v>
      </c>
      <c r="F1305">
        <v>89.330001999999993</v>
      </c>
    </row>
    <row r="1306" spans="1:6">
      <c r="A1306" s="1">
        <v>40518</v>
      </c>
      <c r="B1306" t="s">
        <v>7</v>
      </c>
      <c r="C1306" t="s">
        <v>7</v>
      </c>
      <c r="D1306" t="s">
        <v>7</v>
      </c>
      <c r="E1306" t="s">
        <v>7</v>
      </c>
      <c r="F1306" t="s">
        <v>7</v>
      </c>
    </row>
    <row r="1307" spans="1:6">
      <c r="A1307" s="1">
        <v>40519</v>
      </c>
      <c r="B1307">
        <v>89.400002000000001</v>
      </c>
      <c r="C1307">
        <v>89.550003000000004</v>
      </c>
      <c r="D1307">
        <v>88.910004000000001</v>
      </c>
      <c r="E1307">
        <v>89.040001000000004</v>
      </c>
      <c r="F1307">
        <v>89.040001000000004</v>
      </c>
    </row>
    <row r="1308" spans="1:6">
      <c r="A1308" s="1">
        <v>40520</v>
      </c>
      <c r="B1308">
        <v>89.18</v>
      </c>
      <c r="C1308">
        <v>89.269997000000004</v>
      </c>
      <c r="D1308">
        <v>88.160004000000001</v>
      </c>
      <c r="E1308">
        <v>88.690002000000007</v>
      </c>
      <c r="F1308">
        <v>88.690002000000007</v>
      </c>
    </row>
    <row r="1309" spans="1:6">
      <c r="A1309" s="1">
        <v>40521</v>
      </c>
      <c r="B1309">
        <v>88.650002000000001</v>
      </c>
      <c r="C1309">
        <v>88.809997999999993</v>
      </c>
      <c r="D1309">
        <v>88.190002000000007</v>
      </c>
      <c r="E1309">
        <v>88.269997000000004</v>
      </c>
      <c r="F1309">
        <v>88.269997000000004</v>
      </c>
    </row>
    <row r="1310" spans="1:6">
      <c r="A1310" s="1">
        <v>40522</v>
      </c>
      <c r="B1310">
        <v>87.93</v>
      </c>
      <c r="C1310">
        <v>88.790001000000004</v>
      </c>
      <c r="D1310">
        <v>87.910004000000001</v>
      </c>
      <c r="E1310">
        <v>88.660004000000001</v>
      </c>
      <c r="F1310">
        <v>88.660004000000001</v>
      </c>
    </row>
    <row r="1311" spans="1:6">
      <c r="A1311" s="1">
        <v>40523</v>
      </c>
      <c r="B1311">
        <v>88.589995999999999</v>
      </c>
      <c r="C1311">
        <v>88.639999000000003</v>
      </c>
      <c r="D1311">
        <v>88.110000999999997</v>
      </c>
      <c r="E1311">
        <v>88.360000999999997</v>
      </c>
      <c r="F1311">
        <v>88.360000999999997</v>
      </c>
    </row>
    <row r="1312" spans="1:6">
      <c r="A1312" s="1">
        <v>40525</v>
      </c>
      <c r="B1312" t="s">
        <v>7</v>
      </c>
      <c r="C1312" t="s">
        <v>7</v>
      </c>
      <c r="D1312" t="s">
        <v>7</v>
      </c>
      <c r="E1312" t="s">
        <v>7</v>
      </c>
      <c r="F1312" t="s">
        <v>7</v>
      </c>
    </row>
    <row r="1313" spans="1:6">
      <c r="A1313" s="1">
        <v>40526</v>
      </c>
      <c r="B1313">
        <v>88.209998999999996</v>
      </c>
      <c r="C1313">
        <v>88.629997000000003</v>
      </c>
      <c r="D1313">
        <v>88.169998000000007</v>
      </c>
      <c r="E1313">
        <v>88.459998999999996</v>
      </c>
      <c r="F1313">
        <v>88.459998999999996</v>
      </c>
    </row>
    <row r="1314" spans="1:6">
      <c r="A1314" s="1">
        <v>40527</v>
      </c>
      <c r="B1314">
        <v>88.440002000000007</v>
      </c>
      <c r="C1314">
        <v>88.510002</v>
      </c>
      <c r="D1314">
        <v>87.629997000000003</v>
      </c>
      <c r="E1314">
        <v>88.129997000000003</v>
      </c>
      <c r="F1314">
        <v>88.129997000000003</v>
      </c>
    </row>
    <row r="1315" spans="1:6">
      <c r="A1315" s="1">
        <v>40528</v>
      </c>
      <c r="B1315">
        <v>88.019997000000004</v>
      </c>
      <c r="C1315">
        <v>89.139999000000003</v>
      </c>
      <c r="D1315">
        <v>87.900002000000001</v>
      </c>
      <c r="E1315">
        <v>89.129997000000003</v>
      </c>
      <c r="F1315">
        <v>89.129997000000003</v>
      </c>
    </row>
    <row r="1316" spans="1:6">
      <c r="A1316" s="1">
        <v>40529</v>
      </c>
      <c r="B1316">
        <v>89.129997000000003</v>
      </c>
      <c r="C1316">
        <v>89.400002000000001</v>
      </c>
      <c r="D1316">
        <v>88.919998000000007</v>
      </c>
      <c r="E1316">
        <v>89.239998</v>
      </c>
      <c r="F1316">
        <v>89.239998</v>
      </c>
    </row>
    <row r="1317" spans="1:6">
      <c r="A1317" s="1">
        <v>40530</v>
      </c>
      <c r="B1317">
        <v>89.239998</v>
      </c>
      <c r="C1317">
        <v>89.650002000000001</v>
      </c>
      <c r="D1317">
        <v>89.18</v>
      </c>
      <c r="E1317">
        <v>89.599997999999999</v>
      </c>
      <c r="F1317">
        <v>89.599997999999999</v>
      </c>
    </row>
    <row r="1318" spans="1:6">
      <c r="A1318" s="1">
        <v>40532</v>
      </c>
      <c r="B1318" t="s">
        <v>7</v>
      </c>
      <c r="C1318" t="s">
        <v>7</v>
      </c>
      <c r="D1318" t="s">
        <v>7</v>
      </c>
      <c r="E1318" t="s">
        <v>7</v>
      </c>
      <c r="F1318" t="s">
        <v>7</v>
      </c>
    </row>
    <row r="1319" spans="1:6">
      <c r="A1319" s="1">
        <v>40533</v>
      </c>
      <c r="B1319">
        <v>89.629997000000003</v>
      </c>
      <c r="C1319">
        <v>89.790001000000004</v>
      </c>
      <c r="D1319">
        <v>89.370002999999997</v>
      </c>
      <c r="E1319">
        <v>89.769997000000004</v>
      </c>
      <c r="F1319">
        <v>89.769997000000004</v>
      </c>
    </row>
    <row r="1320" spans="1:6">
      <c r="A1320" s="1">
        <v>40534</v>
      </c>
      <c r="B1320">
        <v>89.769997000000004</v>
      </c>
      <c r="C1320">
        <v>90.160004000000001</v>
      </c>
      <c r="D1320">
        <v>89.629997000000003</v>
      </c>
      <c r="E1320">
        <v>90.059997999999993</v>
      </c>
      <c r="F1320">
        <v>90.059997999999993</v>
      </c>
    </row>
    <row r="1321" spans="1:6">
      <c r="A1321" s="1">
        <v>40535</v>
      </c>
      <c r="B1321">
        <v>90.040001000000004</v>
      </c>
      <c r="C1321">
        <v>90.080001999999993</v>
      </c>
      <c r="D1321">
        <v>89.809997999999993</v>
      </c>
      <c r="E1321">
        <v>89.970000999999996</v>
      </c>
      <c r="F1321">
        <v>89.970000999999996</v>
      </c>
    </row>
    <row r="1322" spans="1:6">
      <c r="A1322" s="1">
        <v>40537</v>
      </c>
      <c r="B1322">
        <v>89.870002999999997</v>
      </c>
      <c r="C1322">
        <v>90.080001999999993</v>
      </c>
      <c r="D1322">
        <v>89.779999000000004</v>
      </c>
      <c r="E1322">
        <v>90.029999000000004</v>
      </c>
      <c r="F1322">
        <v>90.029999000000004</v>
      </c>
    </row>
    <row r="1323" spans="1:6">
      <c r="A1323" s="1">
        <v>40539</v>
      </c>
      <c r="B1323" t="s">
        <v>7</v>
      </c>
      <c r="C1323" t="s">
        <v>7</v>
      </c>
      <c r="D1323" t="s">
        <v>7</v>
      </c>
      <c r="E1323" t="s">
        <v>7</v>
      </c>
      <c r="F1323" t="s">
        <v>7</v>
      </c>
    </row>
    <row r="1324" spans="1:6">
      <c r="A1324" s="1">
        <v>40540</v>
      </c>
      <c r="B1324">
        <v>89.980002999999996</v>
      </c>
      <c r="C1324">
        <v>90.269997000000004</v>
      </c>
      <c r="D1324">
        <v>89.790001000000004</v>
      </c>
      <c r="E1324">
        <v>90.190002000000007</v>
      </c>
      <c r="F1324">
        <v>90.190002000000007</v>
      </c>
    </row>
    <row r="1325" spans="1:6">
      <c r="A1325" s="1">
        <v>40541</v>
      </c>
      <c r="B1325">
        <v>90.190002000000007</v>
      </c>
      <c r="C1325">
        <v>90.330001999999993</v>
      </c>
      <c r="D1325">
        <v>89.809997999999993</v>
      </c>
      <c r="E1325">
        <v>89.989998</v>
      </c>
      <c r="F1325">
        <v>89.989998</v>
      </c>
    </row>
    <row r="1326" spans="1:6">
      <c r="A1326" s="1">
        <v>40542</v>
      </c>
      <c r="B1326">
        <v>89.93</v>
      </c>
      <c r="C1326">
        <v>90.300003000000004</v>
      </c>
      <c r="D1326">
        <v>89.860000999999997</v>
      </c>
      <c r="E1326">
        <v>90.269997000000004</v>
      </c>
      <c r="F1326">
        <v>90.269997000000004</v>
      </c>
    </row>
    <row r="1327" spans="1:6">
      <c r="A1327" s="1">
        <v>40544</v>
      </c>
      <c r="B1327">
        <v>90.360000999999997</v>
      </c>
      <c r="C1327">
        <v>91.160004000000001</v>
      </c>
      <c r="D1327">
        <v>90.330001999999993</v>
      </c>
      <c r="E1327">
        <v>91.080001999999993</v>
      </c>
      <c r="F1327">
        <v>91.080001999999993</v>
      </c>
    </row>
    <row r="1328" spans="1:6">
      <c r="A1328" s="1">
        <v>40546</v>
      </c>
      <c r="B1328" t="s">
        <v>7</v>
      </c>
      <c r="C1328" t="s">
        <v>7</v>
      </c>
      <c r="D1328" t="s">
        <v>7</v>
      </c>
      <c r="E1328" t="s">
        <v>7</v>
      </c>
      <c r="F1328" t="s">
        <v>7</v>
      </c>
    </row>
    <row r="1329" spans="1:6">
      <c r="A1329" s="1">
        <v>40547</v>
      </c>
      <c r="B1329">
        <v>91.129997000000003</v>
      </c>
      <c r="C1329">
        <v>91.779999000000004</v>
      </c>
      <c r="D1329">
        <v>91.129997000000003</v>
      </c>
      <c r="E1329">
        <v>91.379997000000003</v>
      </c>
      <c r="F1329">
        <v>91.379997000000003</v>
      </c>
    </row>
    <row r="1330" spans="1:6">
      <c r="A1330" s="1">
        <v>40548</v>
      </c>
      <c r="B1330">
        <v>91.379997000000003</v>
      </c>
      <c r="C1330">
        <v>91.809997999999993</v>
      </c>
      <c r="D1330">
        <v>91.120002999999997</v>
      </c>
      <c r="E1330">
        <v>91.5</v>
      </c>
      <c r="F1330">
        <v>91.5</v>
      </c>
    </row>
    <row r="1331" spans="1:6">
      <c r="A1331" s="1">
        <v>40549</v>
      </c>
      <c r="B1331">
        <v>91.75</v>
      </c>
      <c r="C1331">
        <v>92.269997000000004</v>
      </c>
      <c r="D1331">
        <v>91.650002000000001</v>
      </c>
      <c r="E1331">
        <v>91.889999000000003</v>
      </c>
      <c r="F1331">
        <v>91.889999000000003</v>
      </c>
    </row>
    <row r="1332" spans="1:6">
      <c r="A1332" s="1">
        <v>40550</v>
      </c>
      <c r="B1332">
        <v>91.940002000000007</v>
      </c>
      <c r="C1332">
        <v>92.529999000000004</v>
      </c>
      <c r="D1332">
        <v>91.940002000000007</v>
      </c>
      <c r="E1332">
        <v>92.370002999999997</v>
      </c>
      <c r="F1332">
        <v>92.370002999999997</v>
      </c>
    </row>
    <row r="1333" spans="1:6">
      <c r="A1333" s="1">
        <v>40551</v>
      </c>
      <c r="B1333">
        <v>92.309997999999993</v>
      </c>
      <c r="C1333">
        <v>92.5</v>
      </c>
      <c r="D1333">
        <v>91.900002000000001</v>
      </c>
      <c r="E1333">
        <v>91.940002000000007</v>
      </c>
      <c r="F1333">
        <v>91.940002000000007</v>
      </c>
    </row>
    <row r="1334" spans="1:6">
      <c r="A1334" s="1">
        <v>40553</v>
      </c>
      <c r="B1334" t="s">
        <v>7</v>
      </c>
      <c r="C1334" t="s">
        <v>7</v>
      </c>
      <c r="D1334" t="s">
        <v>7</v>
      </c>
      <c r="E1334" t="s">
        <v>7</v>
      </c>
      <c r="F1334" t="s">
        <v>7</v>
      </c>
    </row>
    <row r="1335" spans="1:6">
      <c r="A1335" s="1">
        <v>40554</v>
      </c>
      <c r="B1335">
        <v>91.879997000000003</v>
      </c>
      <c r="C1335">
        <v>92.339995999999999</v>
      </c>
      <c r="D1335">
        <v>91.730002999999996</v>
      </c>
      <c r="E1335">
        <v>91.980002999999996</v>
      </c>
      <c r="F1335">
        <v>91.980002999999996</v>
      </c>
    </row>
    <row r="1336" spans="1:6">
      <c r="A1336" s="1">
        <v>40555</v>
      </c>
      <c r="B1336">
        <v>92.029999000000004</v>
      </c>
      <c r="C1336">
        <v>92.43</v>
      </c>
      <c r="D1336">
        <v>91.809997999999993</v>
      </c>
      <c r="E1336">
        <v>92.309997999999993</v>
      </c>
      <c r="F1336">
        <v>92.309997999999993</v>
      </c>
    </row>
    <row r="1337" spans="1:6">
      <c r="A1337" s="1">
        <v>40556</v>
      </c>
      <c r="B1337">
        <v>92.230002999999996</v>
      </c>
      <c r="C1337">
        <v>92.419998000000007</v>
      </c>
      <c r="D1337">
        <v>91.610000999999997</v>
      </c>
      <c r="E1337">
        <v>92.160004000000001</v>
      </c>
      <c r="F1337">
        <v>92.160004000000001</v>
      </c>
    </row>
    <row r="1338" spans="1:6">
      <c r="A1338" s="1">
        <v>40557</v>
      </c>
      <c r="B1338">
        <v>92.160004000000001</v>
      </c>
      <c r="C1338">
        <v>92.75</v>
      </c>
      <c r="D1338">
        <v>91.510002</v>
      </c>
      <c r="E1338">
        <v>92.349997999999999</v>
      </c>
      <c r="F1338">
        <v>92.349997999999999</v>
      </c>
    </row>
    <row r="1339" spans="1:6">
      <c r="A1339" s="1">
        <v>40558</v>
      </c>
      <c r="B1339">
        <v>92.099997999999999</v>
      </c>
      <c r="C1339">
        <v>93.260002</v>
      </c>
      <c r="D1339">
        <v>92.080001999999993</v>
      </c>
      <c r="E1339">
        <v>92.519997000000004</v>
      </c>
      <c r="F1339">
        <v>92.519997000000004</v>
      </c>
    </row>
    <row r="1340" spans="1:6">
      <c r="A1340" s="1">
        <v>40560</v>
      </c>
      <c r="B1340" t="s">
        <v>7</v>
      </c>
      <c r="C1340" t="s">
        <v>7</v>
      </c>
      <c r="D1340" t="s">
        <v>7</v>
      </c>
      <c r="E1340" t="s">
        <v>7</v>
      </c>
      <c r="F1340" t="s">
        <v>7</v>
      </c>
    </row>
    <row r="1341" spans="1:6">
      <c r="A1341" s="1">
        <v>40562</v>
      </c>
      <c r="B1341">
        <v>92.660004000000001</v>
      </c>
      <c r="C1341">
        <v>93.099997999999999</v>
      </c>
      <c r="D1341">
        <v>92.550003000000004</v>
      </c>
      <c r="E1341">
        <v>93.050003000000004</v>
      </c>
      <c r="F1341">
        <v>93.050003000000004</v>
      </c>
    </row>
    <row r="1342" spans="1:6">
      <c r="A1342" s="1">
        <v>40563</v>
      </c>
      <c r="B1342">
        <v>93.07</v>
      </c>
      <c r="C1342">
        <v>93.089995999999999</v>
      </c>
      <c r="D1342">
        <v>92.150002000000001</v>
      </c>
      <c r="E1342">
        <v>92.900002000000001</v>
      </c>
      <c r="F1342">
        <v>92.900002000000001</v>
      </c>
    </row>
    <row r="1343" spans="1:6">
      <c r="A1343" s="1">
        <v>40564</v>
      </c>
      <c r="B1343">
        <v>92.889999000000003</v>
      </c>
      <c r="C1343">
        <v>94.5</v>
      </c>
      <c r="D1343">
        <v>92.480002999999996</v>
      </c>
      <c r="E1343">
        <v>94.239998</v>
      </c>
      <c r="F1343">
        <v>94.239998</v>
      </c>
    </row>
    <row r="1344" spans="1:6">
      <c r="A1344" s="1">
        <v>40565</v>
      </c>
      <c r="B1344">
        <v>94.209998999999996</v>
      </c>
      <c r="C1344">
        <v>95.480002999999996</v>
      </c>
      <c r="D1344">
        <v>94.110000999999997</v>
      </c>
      <c r="E1344">
        <v>95</v>
      </c>
      <c r="F1344">
        <v>95</v>
      </c>
    </row>
    <row r="1345" spans="1:6">
      <c r="A1345" s="1">
        <v>40567</v>
      </c>
      <c r="B1345" t="s">
        <v>7</v>
      </c>
      <c r="C1345" t="s">
        <v>7</v>
      </c>
      <c r="D1345" t="s">
        <v>7</v>
      </c>
      <c r="E1345" t="s">
        <v>7</v>
      </c>
      <c r="F1345" t="s">
        <v>7</v>
      </c>
    </row>
    <row r="1346" spans="1:6">
      <c r="A1346" s="1">
        <v>40568</v>
      </c>
      <c r="B1346">
        <v>95.199996999999996</v>
      </c>
      <c r="C1346">
        <v>95.330001999999993</v>
      </c>
      <c r="D1346">
        <v>94.589995999999999</v>
      </c>
      <c r="E1346">
        <v>94.800003000000004</v>
      </c>
      <c r="F1346">
        <v>94.800003000000004</v>
      </c>
    </row>
    <row r="1347" spans="1:6">
      <c r="A1347" s="1">
        <v>40569</v>
      </c>
      <c r="B1347">
        <v>94.93</v>
      </c>
      <c r="C1347">
        <v>95.010002</v>
      </c>
      <c r="D1347">
        <v>93.699996999999996</v>
      </c>
      <c r="E1347">
        <v>94.019997000000004</v>
      </c>
      <c r="F1347">
        <v>94.019997000000004</v>
      </c>
    </row>
    <row r="1348" spans="1:6">
      <c r="A1348" s="1">
        <v>40570</v>
      </c>
      <c r="B1348">
        <v>94.209998999999996</v>
      </c>
      <c r="C1348">
        <v>94.690002000000007</v>
      </c>
      <c r="D1348">
        <v>93.970000999999996</v>
      </c>
      <c r="E1348">
        <v>94.470000999999996</v>
      </c>
      <c r="F1348">
        <v>94.470000999999996</v>
      </c>
    </row>
    <row r="1349" spans="1:6">
      <c r="A1349" s="1">
        <v>40571</v>
      </c>
      <c r="B1349">
        <v>94.620002999999997</v>
      </c>
      <c r="C1349">
        <v>95.010002</v>
      </c>
      <c r="D1349">
        <v>94.330001999999993</v>
      </c>
      <c r="E1349">
        <v>94.779999000000004</v>
      </c>
      <c r="F1349">
        <v>94.779999000000004</v>
      </c>
    </row>
    <row r="1350" spans="1:6">
      <c r="A1350" s="1">
        <v>40572</v>
      </c>
      <c r="B1350">
        <v>94.660004000000001</v>
      </c>
      <c r="C1350">
        <v>94.919998000000007</v>
      </c>
      <c r="D1350">
        <v>94.43</v>
      </c>
      <c r="E1350">
        <v>94.800003000000004</v>
      </c>
      <c r="F1350">
        <v>94.800003000000004</v>
      </c>
    </row>
    <row r="1351" spans="1:6">
      <c r="A1351" s="1">
        <v>40574</v>
      </c>
      <c r="B1351" t="s">
        <v>7</v>
      </c>
      <c r="C1351" t="s">
        <v>7</v>
      </c>
      <c r="D1351" t="s">
        <v>7</v>
      </c>
      <c r="E1351" t="s">
        <v>7</v>
      </c>
      <c r="F1351" t="s">
        <v>7</v>
      </c>
    </row>
    <row r="1352" spans="1:6">
      <c r="A1352" s="1">
        <v>40575</v>
      </c>
      <c r="B1352">
        <v>94.839995999999999</v>
      </c>
      <c r="C1352">
        <v>94.879997000000003</v>
      </c>
      <c r="D1352">
        <v>94.370002999999997</v>
      </c>
      <c r="E1352">
        <v>94.5</v>
      </c>
      <c r="F1352">
        <v>94.5</v>
      </c>
    </row>
    <row r="1353" spans="1:6">
      <c r="A1353" s="1">
        <v>40576</v>
      </c>
      <c r="B1353">
        <v>94.57</v>
      </c>
      <c r="C1353">
        <v>94.699996999999996</v>
      </c>
      <c r="D1353">
        <v>93.25</v>
      </c>
      <c r="E1353">
        <v>93.599997999999999</v>
      </c>
      <c r="F1353">
        <v>93.599997999999999</v>
      </c>
    </row>
    <row r="1354" spans="1:6">
      <c r="A1354" s="1">
        <v>40577</v>
      </c>
      <c r="B1354">
        <v>93.739998</v>
      </c>
      <c r="C1354">
        <v>94.529999000000004</v>
      </c>
      <c r="D1354">
        <v>93.610000999999997</v>
      </c>
      <c r="E1354">
        <v>94.400002000000001</v>
      </c>
      <c r="F1354">
        <v>94.400002000000001</v>
      </c>
    </row>
    <row r="1355" spans="1:6">
      <c r="A1355" s="1">
        <v>40578</v>
      </c>
      <c r="B1355">
        <v>94.389999000000003</v>
      </c>
      <c r="C1355">
        <v>94.550003000000004</v>
      </c>
      <c r="D1355">
        <v>93.419998000000007</v>
      </c>
      <c r="E1355">
        <v>93.57</v>
      </c>
      <c r="F1355">
        <v>93.57</v>
      </c>
    </row>
    <row r="1356" spans="1:6">
      <c r="A1356" s="1">
        <v>40579</v>
      </c>
      <c r="B1356">
        <v>93.599997999999999</v>
      </c>
      <c r="C1356">
        <v>94.760002</v>
      </c>
      <c r="D1356">
        <v>93.519997000000004</v>
      </c>
      <c r="E1356">
        <v>94.699996999999996</v>
      </c>
      <c r="F1356">
        <v>94.699996999999996</v>
      </c>
    </row>
    <row r="1357" spans="1:6">
      <c r="A1357" s="1">
        <v>40581</v>
      </c>
      <c r="B1357" t="s">
        <v>7</v>
      </c>
      <c r="C1357" t="s">
        <v>7</v>
      </c>
      <c r="D1357" t="s">
        <v>7</v>
      </c>
      <c r="E1357" t="s">
        <v>7</v>
      </c>
      <c r="F1357" t="s">
        <v>7</v>
      </c>
    </row>
    <row r="1358" spans="1:6">
      <c r="A1358" s="1">
        <v>40582</v>
      </c>
      <c r="B1358">
        <v>94.68</v>
      </c>
      <c r="C1358">
        <v>94.879997000000003</v>
      </c>
      <c r="D1358">
        <v>94.360000999999997</v>
      </c>
      <c r="E1358">
        <v>94.449996999999996</v>
      </c>
      <c r="F1358">
        <v>94.449996999999996</v>
      </c>
    </row>
    <row r="1359" spans="1:6">
      <c r="A1359" s="1">
        <v>40583</v>
      </c>
      <c r="B1359">
        <v>94.519997000000004</v>
      </c>
      <c r="C1359">
        <v>94.879997000000003</v>
      </c>
      <c r="D1359">
        <v>94.400002000000001</v>
      </c>
      <c r="E1359">
        <v>94.760002</v>
      </c>
      <c r="F1359">
        <v>94.760002</v>
      </c>
    </row>
    <row r="1360" spans="1:6">
      <c r="A1360" s="1">
        <v>40584</v>
      </c>
      <c r="B1360">
        <v>94.709998999999996</v>
      </c>
      <c r="C1360">
        <v>95.120002999999997</v>
      </c>
      <c r="D1360">
        <v>94.639999000000003</v>
      </c>
      <c r="E1360">
        <v>94.989998</v>
      </c>
      <c r="F1360">
        <v>94.989998</v>
      </c>
    </row>
    <row r="1361" spans="1:6">
      <c r="A1361" s="1">
        <v>40585</v>
      </c>
      <c r="B1361">
        <v>94.889999000000003</v>
      </c>
      <c r="C1361">
        <v>94.970000999999996</v>
      </c>
      <c r="D1361">
        <v>93.980002999999996</v>
      </c>
      <c r="E1361">
        <v>94.089995999999999</v>
      </c>
      <c r="F1361">
        <v>94.089995999999999</v>
      </c>
    </row>
    <row r="1362" spans="1:6">
      <c r="A1362" s="1">
        <v>40586</v>
      </c>
      <c r="B1362">
        <v>94.199996999999996</v>
      </c>
      <c r="C1362">
        <v>94.309997999999993</v>
      </c>
      <c r="D1362">
        <v>93.900002000000001</v>
      </c>
      <c r="E1362">
        <v>94.199996999999996</v>
      </c>
      <c r="F1362">
        <v>94.199996999999996</v>
      </c>
    </row>
    <row r="1363" spans="1:6">
      <c r="A1363" s="1">
        <v>40588</v>
      </c>
      <c r="B1363" t="s">
        <v>7</v>
      </c>
      <c r="C1363" t="s">
        <v>7</v>
      </c>
      <c r="D1363" t="s">
        <v>7</v>
      </c>
      <c r="E1363" t="s">
        <v>7</v>
      </c>
      <c r="F1363" t="s">
        <v>7</v>
      </c>
    </row>
    <row r="1364" spans="1:6">
      <c r="A1364" s="1">
        <v>40590</v>
      </c>
      <c r="B1364">
        <v>94.400002000000001</v>
      </c>
      <c r="C1364">
        <v>94.510002</v>
      </c>
      <c r="D1364">
        <v>93.800003000000004</v>
      </c>
      <c r="E1364">
        <v>94.059997999999993</v>
      </c>
      <c r="F1364">
        <v>94.059997999999993</v>
      </c>
    </row>
    <row r="1365" spans="1:6">
      <c r="A1365" s="1">
        <v>40591</v>
      </c>
      <c r="B1365">
        <v>94.150002000000001</v>
      </c>
      <c r="C1365">
        <v>94.529999000000004</v>
      </c>
      <c r="D1365">
        <v>93.989998</v>
      </c>
      <c r="E1365">
        <v>94.199996999999996</v>
      </c>
      <c r="F1365">
        <v>94.199996999999996</v>
      </c>
    </row>
    <row r="1366" spans="1:6">
      <c r="A1366" s="1">
        <v>40592</v>
      </c>
      <c r="B1366">
        <v>94.089995999999999</v>
      </c>
      <c r="C1366">
        <v>94.449996999999996</v>
      </c>
      <c r="D1366">
        <v>93.839995999999999</v>
      </c>
      <c r="E1366">
        <v>94.400002000000001</v>
      </c>
      <c r="F1366">
        <v>94.400002000000001</v>
      </c>
    </row>
    <row r="1367" spans="1:6">
      <c r="A1367" s="1">
        <v>40593</v>
      </c>
      <c r="B1367">
        <v>94.419998000000007</v>
      </c>
      <c r="C1367">
        <v>94.790001000000004</v>
      </c>
      <c r="D1367">
        <v>94.050003000000004</v>
      </c>
      <c r="E1367">
        <v>94.32</v>
      </c>
      <c r="F1367">
        <v>94.32</v>
      </c>
    </row>
    <row r="1368" spans="1:6">
      <c r="A1368" s="1">
        <v>40595</v>
      </c>
      <c r="B1368" t="s">
        <v>7</v>
      </c>
      <c r="C1368" t="s">
        <v>7</v>
      </c>
      <c r="D1368" t="s">
        <v>7</v>
      </c>
      <c r="E1368" t="s">
        <v>7</v>
      </c>
      <c r="F1368" t="s">
        <v>7</v>
      </c>
    </row>
    <row r="1369" spans="1:6">
      <c r="A1369" s="1">
        <v>40596</v>
      </c>
      <c r="B1369">
        <v>94.32</v>
      </c>
      <c r="C1369">
        <v>94.919998000000007</v>
      </c>
      <c r="D1369">
        <v>94.279999000000004</v>
      </c>
      <c r="E1369">
        <v>94.57</v>
      </c>
      <c r="F1369">
        <v>94.57</v>
      </c>
    </row>
    <row r="1370" spans="1:6">
      <c r="A1370" s="1">
        <v>40597</v>
      </c>
      <c r="B1370">
        <v>94.580001999999993</v>
      </c>
      <c r="C1370">
        <v>94.989998</v>
      </c>
      <c r="D1370">
        <v>94.43</v>
      </c>
      <c r="E1370">
        <v>94.489998</v>
      </c>
      <c r="F1370">
        <v>94.489998</v>
      </c>
    </row>
    <row r="1371" spans="1:6">
      <c r="A1371" s="1">
        <v>40598</v>
      </c>
      <c r="B1371">
        <v>94.410004000000001</v>
      </c>
      <c r="C1371">
        <v>94.480002999999996</v>
      </c>
      <c r="D1371">
        <v>94.129997000000003</v>
      </c>
      <c r="E1371">
        <v>94.209998999999996</v>
      </c>
      <c r="F1371">
        <v>94.209998999999996</v>
      </c>
    </row>
    <row r="1372" spans="1:6">
      <c r="A1372" s="1">
        <v>40599</v>
      </c>
      <c r="B1372">
        <v>94.199996999999996</v>
      </c>
      <c r="C1372">
        <v>95.360000999999997</v>
      </c>
      <c r="D1372">
        <v>94.059997999999993</v>
      </c>
      <c r="E1372">
        <v>95.290001000000004</v>
      </c>
      <c r="F1372">
        <v>95.290001000000004</v>
      </c>
    </row>
    <row r="1373" spans="1:6">
      <c r="A1373" s="1">
        <v>40600</v>
      </c>
      <c r="B1373">
        <v>95.18</v>
      </c>
      <c r="C1373">
        <v>95.360000999999997</v>
      </c>
      <c r="D1373">
        <v>94.910004000000001</v>
      </c>
      <c r="E1373">
        <v>95.25</v>
      </c>
      <c r="F1373">
        <v>95.25</v>
      </c>
    </row>
    <row r="1374" spans="1:6">
      <c r="A1374" s="1">
        <v>40602</v>
      </c>
      <c r="B1374" t="s">
        <v>7</v>
      </c>
      <c r="C1374" t="s">
        <v>7</v>
      </c>
      <c r="D1374" t="s">
        <v>7</v>
      </c>
      <c r="E1374" t="s">
        <v>7</v>
      </c>
      <c r="F1374" t="s">
        <v>7</v>
      </c>
    </row>
    <row r="1375" spans="1:6">
      <c r="A1375" s="1">
        <v>40603</v>
      </c>
      <c r="B1375">
        <v>95.260002</v>
      </c>
      <c r="C1375">
        <v>95.510002</v>
      </c>
      <c r="D1375">
        <v>95.059997999999993</v>
      </c>
      <c r="E1375">
        <v>95.459998999999996</v>
      </c>
      <c r="F1375">
        <v>95.459998999999996</v>
      </c>
    </row>
    <row r="1376" spans="1:6">
      <c r="A1376" s="1">
        <v>40604</v>
      </c>
      <c r="B1376">
        <v>95.489998</v>
      </c>
      <c r="C1376">
        <v>95.57</v>
      </c>
      <c r="D1376">
        <v>95.099997999999999</v>
      </c>
      <c r="E1376">
        <v>95.379997000000003</v>
      </c>
      <c r="F1376">
        <v>95.379997000000003</v>
      </c>
    </row>
    <row r="1377" spans="1:6">
      <c r="A1377" s="1">
        <v>40605</v>
      </c>
      <c r="B1377">
        <v>95.379997000000003</v>
      </c>
      <c r="C1377">
        <v>96.059997999999993</v>
      </c>
      <c r="D1377">
        <v>95.32</v>
      </c>
      <c r="E1377">
        <v>95.970000999999996</v>
      </c>
      <c r="F1377">
        <v>95.970000999999996</v>
      </c>
    </row>
    <row r="1378" spans="1:6">
      <c r="A1378" s="1">
        <v>40606</v>
      </c>
      <c r="B1378">
        <v>95.970000999999996</v>
      </c>
      <c r="C1378">
        <v>96.589995999999999</v>
      </c>
      <c r="D1378">
        <v>95.839995999999999</v>
      </c>
      <c r="E1378">
        <v>96.339995999999999</v>
      </c>
      <c r="F1378">
        <v>96.339995999999999</v>
      </c>
    </row>
    <row r="1379" spans="1:6">
      <c r="A1379" s="1">
        <v>40607</v>
      </c>
      <c r="B1379">
        <v>96.360000999999997</v>
      </c>
      <c r="C1379">
        <v>97.730002999999996</v>
      </c>
      <c r="D1379">
        <v>96.300003000000004</v>
      </c>
      <c r="E1379">
        <v>97.620002999999997</v>
      </c>
      <c r="F1379">
        <v>97.620002999999997</v>
      </c>
    </row>
    <row r="1380" spans="1:6">
      <c r="A1380" s="1">
        <v>40609</v>
      </c>
      <c r="B1380" t="s">
        <v>7</v>
      </c>
      <c r="C1380" t="s">
        <v>7</v>
      </c>
      <c r="D1380" t="s">
        <v>7</v>
      </c>
      <c r="E1380" t="s">
        <v>7</v>
      </c>
      <c r="F1380" t="s">
        <v>7</v>
      </c>
    </row>
    <row r="1381" spans="1:6">
      <c r="A1381" s="1">
        <v>40610</v>
      </c>
      <c r="B1381">
        <v>97.720000999999996</v>
      </c>
      <c r="C1381">
        <v>97.779999000000004</v>
      </c>
      <c r="D1381">
        <v>97.290001000000004</v>
      </c>
      <c r="E1381">
        <v>97.589995999999999</v>
      </c>
      <c r="F1381">
        <v>97.589995999999999</v>
      </c>
    </row>
    <row r="1382" spans="1:6">
      <c r="A1382" s="1">
        <v>40611</v>
      </c>
      <c r="B1382">
        <v>97.739998</v>
      </c>
      <c r="C1382">
        <v>98.669998000000007</v>
      </c>
      <c r="D1382">
        <v>97.779999000000004</v>
      </c>
      <c r="E1382">
        <v>98.599997999999999</v>
      </c>
      <c r="F1382">
        <v>98.599997999999999</v>
      </c>
    </row>
    <row r="1383" spans="1:6">
      <c r="A1383" s="1">
        <v>40612</v>
      </c>
      <c r="B1383">
        <v>98.650002000000001</v>
      </c>
      <c r="C1383">
        <v>99.989998</v>
      </c>
      <c r="D1383">
        <v>98.489998</v>
      </c>
      <c r="E1383">
        <v>99.800003000000004</v>
      </c>
      <c r="F1383">
        <v>99.800003000000004</v>
      </c>
    </row>
    <row r="1384" spans="1:6">
      <c r="A1384" s="1">
        <v>40613</v>
      </c>
      <c r="B1384">
        <v>99.699996999999996</v>
      </c>
      <c r="C1384">
        <v>100.05999799999999</v>
      </c>
      <c r="D1384">
        <v>98.650002000000001</v>
      </c>
      <c r="E1384">
        <v>99.150002000000001</v>
      </c>
      <c r="F1384">
        <v>99.150002000000001</v>
      </c>
    </row>
    <row r="1385" spans="1:6">
      <c r="A1385" s="1">
        <v>40614</v>
      </c>
      <c r="B1385">
        <v>99.190002000000007</v>
      </c>
      <c r="C1385">
        <v>100.389999</v>
      </c>
      <c r="D1385">
        <v>99.190002000000007</v>
      </c>
      <c r="E1385">
        <v>100.33000199999999</v>
      </c>
      <c r="F1385">
        <v>100.33000199999999</v>
      </c>
    </row>
    <row r="1386" spans="1:6">
      <c r="A1386" s="1">
        <v>40616</v>
      </c>
      <c r="B1386" t="s">
        <v>7</v>
      </c>
      <c r="C1386" t="s">
        <v>7</v>
      </c>
      <c r="D1386" t="s">
        <v>7</v>
      </c>
      <c r="E1386" t="s">
        <v>7</v>
      </c>
      <c r="F1386" t="s">
        <v>7</v>
      </c>
    </row>
    <row r="1387" spans="1:6">
      <c r="A1387" s="1">
        <v>40617</v>
      </c>
      <c r="B1387">
        <v>100.260002</v>
      </c>
      <c r="C1387">
        <v>100.269997</v>
      </c>
      <c r="D1387">
        <v>99.32</v>
      </c>
      <c r="E1387">
        <v>99.599997999999999</v>
      </c>
      <c r="F1387">
        <v>99.599997999999999</v>
      </c>
    </row>
    <row r="1388" spans="1:6">
      <c r="A1388" s="1">
        <v>40618</v>
      </c>
      <c r="B1388">
        <v>99.669998000000007</v>
      </c>
      <c r="C1388">
        <v>99.830001999999993</v>
      </c>
      <c r="D1388">
        <v>99.230002999999996</v>
      </c>
      <c r="E1388">
        <v>99.589995999999999</v>
      </c>
      <c r="F1388">
        <v>99.589995999999999</v>
      </c>
    </row>
    <row r="1389" spans="1:6">
      <c r="A1389" s="1">
        <v>40619</v>
      </c>
      <c r="B1389">
        <v>99.599997999999999</v>
      </c>
      <c r="C1389">
        <v>99.800003000000004</v>
      </c>
      <c r="D1389">
        <v>96.629997000000003</v>
      </c>
      <c r="E1389">
        <v>98.550003000000004</v>
      </c>
      <c r="F1389">
        <v>98.550003000000004</v>
      </c>
    </row>
    <row r="1390" spans="1:6">
      <c r="A1390" s="1">
        <v>40620</v>
      </c>
      <c r="B1390">
        <v>97.800003000000004</v>
      </c>
      <c r="C1390">
        <v>99.459998999999996</v>
      </c>
      <c r="D1390">
        <v>97.209998999999996</v>
      </c>
      <c r="E1390">
        <v>99.099997999999999</v>
      </c>
      <c r="F1390">
        <v>99.099997999999999</v>
      </c>
    </row>
    <row r="1391" spans="1:6">
      <c r="A1391" s="1">
        <v>40621</v>
      </c>
      <c r="B1391">
        <v>99.040001000000004</v>
      </c>
      <c r="C1391">
        <v>99.120002999999997</v>
      </c>
      <c r="D1391">
        <v>97.449996999999996</v>
      </c>
      <c r="E1391">
        <v>97.910004000000001</v>
      </c>
      <c r="F1391">
        <v>97.910004000000001</v>
      </c>
    </row>
    <row r="1392" spans="1:6">
      <c r="A1392" s="1">
        <v>40623</v>
      </c>
      <c r="B1392" t="s">
        <v>7</v>
      </c>
      <c r="C1392" t="s">
        <v>7</v>
      </c>
      <c r="D1392" t="s">
        <v>7</v>
      </c>
      <c r="E1392" t="s">
        <v>7</v>
      </c>
      <c r="F1392" t="s">
        <v>7</v>
      </c>
    </row>
    <row r="1393" spans="1:6">
      <c r="A1393" s="1">
        <v>40624</v>
      </c>
      <c r="B1393">
        <v>97.800003000000004</v>
      </c>
      <c r="C1393">
        <v>98.239998</v>
      </c>
      <c r="D1393">
        <v>96.830001999999993</v>
      </c>
      <c r="E1393">
        <v>97.029999000000004</v>
      </c>
      <c r="F1393">
        <v>97.029999000000004</v>
      </c>
    </row>
    <row r="1394" spans="1:6">
      <c r="A1394" s="1">
        <v>40625</v>
      </c>
      <c r="B1394">
        <v>96.93</v>
      </c>
      <c r="C1394">
        <v>97.379997000000003</v>
      </c>
      <c r="D1394">
        <v>96.389999000000003</v>
      </c>
      <c r="E1394">
        <v>97.190002000000007</v>
      </c>
      <c r="F1394">
        <v>97.190002000000007</v>
      </c>
    </row>
    <row r="1395" spans="1:6">
      <c r="A1395" s="1">
        <v>40626</v>
      </c>
      <c r="B1395">
        <v>97.220000999999996</v>
      </c>
      <c r="C1395">
        <v>97.300003000000004</v>
      </c>
      <c r="D1395">
        <v>96.540001000000004</v>
      </c>
      <c r="E1395">
        <v>96.980002999999996</v>
      </c>
      <c r="F1395">
        <v>96.980002999999996</v>
      </c>
    </row>
    <row r="1396" spans="1:6">
      <c r="A1396" s="1">
        <v>40627</v>
      </c>
      <c r="B1396">
        <v>96.910004000000001</v>
      </c>
      <c r="C1396">
        <v>97.550003000000004</v>
      </c>
      <c r="D1396">
        <v>96.169998000000007</v>
      </c>
      <c r="E1396">
        <v>97.440002000000007</v>
      </c>
      <c r="F1396">
        <v>97.440002000000007</v>
      </c>
    </row>
    <row r="1397" spans="1:6">
      <c r="A1397" s="1">
        <v>40628</v>
      </c>
      <c r="B1397">
        <v>97.379997000000003</v>
      </c>
      <c r="C1397">
        <v>97.919998000000007</v>
      </c>
      <c r="D1397">
        <v>96.989998</v>
      </c>
      <c r="E1397">
        <v>97.290001000000004</v>
      </c>
      <c r="F1397">
        <v>97.290001000000004</v>
      </c>
    </row>
    <row r="1398" spans="1:6">
      <c r="A1398" s="1">
        <v>40630</v>
      </c>
      <c r="B1398" t="s">
        <v>7</v>
      </c>
      <c r="C1398" t="s">
        <v>7</v>
      </c>
      <c r="D1398" t="s">
        <v>7</v>
      </c>
      <c r="E1398" t="s">
        <v>7</v>
      </c>
      <c r="F1398" t="s">
        <v>7</v>
      </c>
    </row>
    <row r="1399" spans="1:6">
      <c r="A1399" s="1">
        <v>40631</v>
      </c>
      <c r="B1399">
        <v>97.389999000000003</v>
      </c>
      <c r="C1399">
        <v>98.07</v>
      </c>
      <c r="D1399">
        <v>97.389999000000003</v>
      </c>
      <c r="E1399">
        <v>97.959998999999996</v>
      </c>
      <c r="F1399">
        <v>97.959998999999996</v>
      </c>
    </row>
    <row r="1400" spans="1:6">
      <c r="A1400" s="1">
        <v>40632</v>
      </c>
      <c r="B1400">
        <v>97.919998000000007</v>
      </c>
      <c r="C1400">
        <v>98.669998000000007</v>
      </c>
      <c r="D1400">
        <v>97.830001999999993</v>
      </c>
      <c r="E1400">
        <v>98.360000999999997</v>
      </c>
      <c r="F1400">
        <v>98.360000999999997</v>
      </c>
    </row>
    <row r="1401" spans="1:6">
      <c r="A1401" s="1">
        <v>40633</v>
      </c>
      <c r="B1401">
        <v>98.419998000000007</v>
      </c>
      <c r="C1401">
        <v>98.639999000000003</v>
      </c>
      <c r="D1401">
        <v>97.980002999999996</v>
      </c>
      <c r="E1401">
        <v>98.239998</v>
      </c>
      <c r="F1401">
        <v>98.239998</v>
      </c>
    </row>
    <row r="1402" spans="1:6">
      <c r="A1402" s="1">
        <v>40634</v>
      </c>
      <c r="B1402">
        <v>98.18</v>
      </c>
      <c r="C1402">
        <v>98.279999000000004</v>
      </c>
      <c r="D1402">
        <v>97.330001999999993</v>
      </c>
      <c r="E1402">
        <v>97.440002000000007</v>
      </c>
      <c r="F1402">
        <v>97.440002000000007</v>
      </c>
    </row>
    <row r="1403" spans="1:6">
      <c r="A1403" s="1">
        <v>40637</v>
      </c>
      <c r="B1403" t="s">
        <v>7</v>
      </c>
      <c r="C1403" t="s">
        <v>7</v>
      </c>
      <c r="D1403" t="s">
        <v>7</v>
      </c>
      <c r="E1403" t="s">
        <v>7</v>
      </c>
      <c r="F1403" t="s">
        <v>7</v>
      </c>
    </row>
    <row r="1404" spans="1:6">
      <c r="A1404" s="1">
        <v>40638</v>
      </c>
      <c r="B1404">
        <v>96.739998</v>
      </c>
      <c r="C1404">
        <v>97.239998</v>
      </c>
      <c r="D1404">
        <v>96.330001999999993</v>
      </c>
      <c r="E1404">
        <v>97.110000999999997</v>
      </c>
      <c r="F1404">
        <v>97.110000999999997</v>
      </c>
    </row>
    <row r="1405" spans="1:6">
      <c r="A1405" s="1">
        <v>40639</v>
      </c>
      <c r="B1405">
        <v>97.059997999999993</v>
      </c>
      <c r="C1405">
        <v>98.019997000000004</v>
      </c>
      <c r="D1405">
        <v>96.93</v>
      </c>
      <c r="E1405">
        <v>97.830001999999993</v>
      </c>
      <c r="F1405">
        <v>97.830001999999993</v>
      </c>
    </row>
    <row r="1406" spans="1:6">
      <c r="A1406" s="1">
        <v>40640</v>
      </c>
      <c r="B1406">
        <v>97.870002999999997</v>
      </c>
      <c r="C1406">
        <v>98.199996999999996</v>
      </c>
      <c r="D1406">
        <v>97.25</v>
      </c>
      <c r="E1406">
        <v>98.07</v>
      </c>
      <c r="F1406">
        <v>98.07</v>
      </c>
    </row>
    <row r="1407" spans="1:6">
      <c r="A1407" s="1">
        <v>40641</v>
      </c>
      <c r="B1407">
        <v>98.050003000000004</v>
      </c>
      <c r="C1407">
        <v>99.18</v>
      </c>
      <c r="D1407">
        <v>98.040001000000004</v>
      </c>
      <c r="E1407">
        <v>99.160004000000001</v>
      </c>
      <c r="F1407">
        <v>99.160004000000001</v>
      </c>
    </row>
    <row r="1408" spans="1:6">
      <c r="A1408" s="1">
        <v>40642</v>
      </c>
      <c r="B1408">
        <v>98.970000999999996</v>
      </c>
      <c r="C1408">
        <v>99.690002000000007</v>
      </c>
      <c r="D1408">
        <v>98.839995999999999</v>
      </c>
      <c r="E1408">
        <v>99.389999000000003</v>
      </c>
      <c r="F1408">
        <v>99.389999000000003</v>
      </c>
    </row>
    <row r="1409" spans="1:6">
      <c r="A1409" s="1">
        <v>40644</v>
      </c>
      <c r="B1409" t="s">
        <v>7</v>
      </c>
      <c r="C1409" t="s">
        <v>7</v>
      </c>
      <c r="D1409" t="s">
        <v>7</v>
      </c>
      <c r="E1409" t="s">
        <v>7</v>
      </c>
      <c r="F1409" t="s">
        <v>7</v>
      </c>
    </row>
    <row r="1410" spans="1:6">
      <c r="A1410" s="1">
        <v>40645</v>
      </c>
      <c r="B1410">
        <v>99.349997999999999</v>
      </c>
      <c r="C1410">
        <v>99.989998</v>
      </c>
      <c r="D1410">
        <v>99.230002999999996</v>
      </c>
      <c r="E1410">
        <v>99.489998</v>
      </c>
      <c r="F1410">
        <v>99.489998</v>
      </c>
    </row>
    <row r="1411" spans="1:6">
      <c r="A1411" s="1">
        <v>40646</v>
      </c>
      <c r="B1411">
        <v>99.449996999999996</v>
      </c>
      <c r="C1411">
        <v>99.699996999999996</v>
      </c>
      <c r="D1411">
        <v>98.370002999999997</v>
      </c>
      <c r="E1411">
        <v>98.760002</v>
      </c>
      <c r="F1411">
        <v>98.760002</v>
      </c>
    </row>
    <row r="1412" spans="1:6">
      <c r="A1412" s="1">
        <v>40647</v>
      </c>
      <c r="B1412">
        <v>98.779999000000004</v>
      </c>
      <c r="C1412">
        <v>99.360000999999997</v>
      </c>
      <c r="D1412">
        <v>98.220000999999996</v>
      </c>
      <c r="E1412">
        <v>98.330001999999993</v>
      </c>
      <c r="F1412">
        <v>98.330001999999993</v>
      </c>
    </row>
    <row r="1413" spans="1:6">
      <c r="A1413" s="1">
        <v>40648</v>
      </c>
      <c r="B1413">
        <v>98.400002000000001</v>
      </c>
      <c r="C1413">
        <v>98.720000999999996</v>
      </c>
      <c r="D1413">
        <v>97.279999000000004</v>
      </c>
      <c r="E1413">
        <v>97.419998000000007</v>
      </c>
      <c r="F1413">
        <v>97.419998000000007</v>
      </c>
    </row>
    <row r="1414" spans="1:6">
      <c r="A1414" s="1">
        <v>40649</v>
      </c>
      <c r="B1414">
        <v>97.629997000000003</v>
      </c>
      <c r="C1414">
        <v>97.82</v>
      </c>
      <c r="D1414">
        <v>97</v>
      </c>
      <c r="E1414">
        <v>97.43</v>
      </c>
      <c r="F1414">
        <v>97.43</v>
      </c>
    </row>
    <row r="1415" spans="1:6">
      <c r="A1415" s="1">
        <v>40651</v>
      </c>
      <c r="B1415" t="s">
        <v>7</v>
      </c>
      <c r="C1415" t="s">
        <v>7</v>
      </c>
      <c r="D1415" t="s">
        <v>7</v>
      </c>
      <c r="E1415" t="s">
        <v>7</v>
      </c>
      <c r="F1415" t="s">
        <v>7</v>
      </c>
    </row>
    <row r="1416" spans="1:6">
      <c r="A1416" s="1">
        <v>40652</v>
      </c>
      <c r="B1416">
        <v>97.309997999999993</v>
      </c>
      <c r="C1416">
        <v>98.07</v>
      </c>
      <c r="D1416">
        <v>97.309997999999993</v>
      </c>
      <c r="E1416">
        <v>97.940002000000007</v>
      </c>
      <c r="F1416">
        <v>97.940002000000007</v>
      </c>
    </row>
    <row r="1417" spans="1:6">
      <c r="A1417" s="1">
        <v>40653</v>
      </c>
      <c r="B1417">
        <v>97.940002000000007</v>
      </c>
      <c r="C1417">
        <v>98.459998999999996</v>
      </c>
      <c r="D1417">
        <v>97.639999000000003</v>
      </c>
      <c r="E1417">
        <v>97.980002999999996</v>
      </c>
      <c r="F1417">
        <v>97.980002999999996</v>
      </c>
    </row>
    <row r="1418" spans="1:6">
      <c r="A1418" s="1">
        <v>40654</v>
      </c>
      <c r="B1418">
        <v>97.959998999999996</v>
      </c>
      <c r="C1418">
        <v>98.120002999999997</v>
      </c>
      <c r="D1418">
        <v>97.43</v>
      </c>
      <c r="E1418">
        <v>98.019997000000004</v>
      </c>
      <c r="F1418">
        <v>98.019997000000004</v>
      </c>
    </row>
    <row r="1419" spans="1:6">
      <c r="A1419" s="1">
        <v>40655</v>
      </c>
      <c r="B1419">
        <v>98.050003000000004</v>
      </c>
      <c r="C1419">
        <v>98.43</v>
      </c>
      <c r="D1419">
        <v>97.150002000000001</v>
      </c>
      <c r="E1419">
        <v>97.279999000000004</v>
      </c>
      <c r="F1419">
        <v>97.279999000000004</v>
      </c>
    </row>
    <row r="1420" spans="1:6">
      <c r="A1420" s="1">
        <v>40656</v>
      </c>
      <c r="B1420">
        <v>97.330001999999993</v>
      </c>
      <c r="C1420">
        <v>97.559997999999993</v>
      </c>
      <c r="D1420">
        <v>96.760002</v>
      </c>
      <c r="E1420">
        <v>96.919998000000007</v>
      </c>
      <c r="F1420">
        <v>96.919998000000007</v>
      </c>
    </row>
    <row r="1421" spans="1:6">
      <c r="A1421" s="1">
        <v>40658</v>
      </c>
      <c r="B1421" t="s">
        <v>7</v>
      </c>
      <c r="C1421" t="s">
        <v>7</v>
      </c>
      <c r="D1421" t="s">
        <v>7</v>
      </c>
      <c r="E1421" t="s">
        <v>7</v>
      </c>
      <c r="F1421" t="s">
        <v>7</v>
      </c>
    </row>
    <row r="1422" spans="1:6">
      <c r="A1422" s="1">
        <v>40659</v>
      </c>
      <c r="B1422">
        <v>96.900002000000001</v>
      </c>
      <c r="C1422">
        <v>97.279999000000004</v>
      </c>
      <c r="D1422">
        <v>96.470000999999996</v>
      </c>
      <c r="E1422">
        <v>96.769997000000004</v>
      </c>
      <c r="F1422">
        <v>96.769997000000004</v>
      </c>
    </row>
    <row r="1423" spans="1:6">
      <c r="A1423" s="1">
        <v>40660</v>
      </c>
      <c r="B1423">
        <v>96.790001000000004</v>
      </c>
      <c r="C1423">
        <v>96.93</v>
      </c>
      <c r="D1423">
        <v>96.010002</v>
      </c>
      <c r="E1423">
        <v>96.089995999999999</v>
      </c>
      <c r="F1423">
        <v>96.089995999999999</v>
      </c>
    </row>
    <row r="1424" spans="1:6">
      <c r="A1424" s="1">
        <v>40661</v>
      </c>
      <c r="B1424">
        <v>96.129997000000003</v>
      </c>
      <c r="C1424">
        <v>96.18</v>
      </c>
      <c r="D1424">
        <v>94.68</v>
      </c>
      <c r="E1424">
        <v>95.120002999999997</v>
      </c>
      <c r="F1424">
        <v>95.120002999999997</v>
      </c>
    </row>
    <row r="1425" spans="1:6">
      <c r="A1425" s="1">
        <v>40662</v>
      </c>
      <c r="B1425">
        <v>95.209998999999996</v>
      </c>
      <c r="C1425">
        <v>95.449996999999996</v>
      </c>
      <c r="D1425">
        <v>94.400002000000001</v>
      </c>
      <c r="E1425">
        <v>94.599997999999999</v>
      </c>
      <c r="F1425">
        <v>94.599997999999999</v>
      </c>
    </row>
    <row r="1426" spans="1:6">
      <c r="A1426" s="1">
        <v>40663</v>
      </c>
      <c r="B1426">
        <v>94.830001999999993</v>
      </c>
      <c r="C1426">
        <v>95.400002000000001</v>
      </c>
      <c r="D1426">
        <v>94.5</v>
      </c>
      <c r="E1426">
        <v>95.300003000000004</v>
      </c>
      <c r="F1426">
        <v>95.300003000000004</v>
      </c>
    </row>
    <row r="1427" spans="1:6">
      <c r="A1427" s="1">
        <v>40665</v>
      </c>
      <c r="B1427" t="s">
        <v>7</v>
      </c>
      <c r="C1427" t="s">
        <v>7</v>
      </c>
      <c r="D1427" t="s">
        <v>7</v>
      </c>
      <c r="E1427" t="s">
        <v>7</v>
      </c>
      <c r="F1427" t="s">
        <v>7</v>
      </c>
    </row>
    <row r="1428" spans="1:6">
      <c r="A1428" s="1">
        <v>40666</v>
      </c>
      <c r="B1428">
        <v>95.220000999999996</v>
      </c>
      <c r="C1428">
        <v>95.639999000000003</v>
      </c>
      <c r="D1428">
        <v>95.040001000000004</v>
      </c>
      <c r="E1428">
        <v>95.480002999999996</v>
      </c>
      <c r="F1428">
        <v>95.480002999999996</v>
      </c>
    </row>
    <row r="1429" spans="1:6">
      <c r="A1429" s="1">
        <v>40667</v>
      </c>
      <c r="B1429">
        <v>95.440002000000007</v>
      </c>
      <c r="C1429">
        <v>95.949996999999996</v>
      </c>
      <c r="D1429">
        <v>94.879997000000003</v>
      </c>
      <c r="E1429">
        <v>95.129997000000003</v>
      </c>
      <c r="F1429">
        <v>95.129997000000003</v>
      </c>
    </row>
    <row r="1430" spans="1:6">
      <c r="A1430" s="1">
        <v>40668</v>
      </c>
      <c r="B1430">
        <v>95.18</v>
      </c>
      <c r="C1430">
        <v>95.220000999999996</v>
      </c>
      <c r="D1430">
        <v>93.879997000000003</v>
      </c>
      <c r="E1430">
        <v>94.129997000000003</v>
      </c>
      <c r="F1430">
        <v>94.129997000000003</v>
      </c>
    </row>
    <row r="1431" spans="1:6">
      <c r="A1431" s="1">
        <v>40669</v>
      </c>
      <c r="B1431">
        <v>94.129997000000003</v>
      </c>
      <c r="C1431">
        <v>94.830001999999993</v>
      </c>
      <c r="D1431">
        <v>93.889999000000003</v>
      </c>
      <c r="E1431">
        <v>94.620002999999997</v>
      </c>
      <c r="F1431">
        <v>94.620002999999997</v>
      </c>
    </row>
    <row r="1432" spans="1:6">
      <c r="A1432" s="1">
        <v>40670</v>
      </c>
      <c r="B1432">
        <v>94.629997000000003</v>
      </c>
      <c r="C1432">
        <v>95.07</v>
      </c>
      <c r="D1432">
        <v>94.32</v>
      </c>
      <c r="E1432">
        <v>94.779999000000004</v>
      </c>
      <c r="F1432">
        <v>94.779999000000004</v>
      </c>
    </row>
    <row r="1433" spans="1:6">
      <c r="A1433" s="1">
        <v>40672</v>
      </c>
      <c r="B1433" t="s">
        <v>7</v>
      </c>
      <c r="C1433" t="s">
        <v>7</v>
      </c>
      <c r="D1433" t="s">
        <v>7</v>
      </c>
      <c r="E1433" t="s">
        <v>7</v>
      </c>
      <c r="F1433" t="s">
        <v>7</v>
      </c>
    </row>
    <row r="1434" spans="1:6">
      <c r="A1434" s="1">
        <v>40673</v>
      </c>
      <c r="B1434">
        <v>94.800003000000004</v>
      </c>
      <c r="C1434">
        <v>95.260002</v>
      </c>
      <c r="D1434">
        <v>94.800003000000004</v>
      </c>
      <c r="E1434">
        <v>95.010002</v>
      </c>
      <c r="F1434">
        <v>95.010002</v>
      </c>
    </row>
    <row r="1435" spans="1:6">
      <c r="A1435" s="1">
        <v>40674</v>
      </c>
      <c r="B1435">
        <v>95.059997999999993</v>
      </c>
      <c r="C1435">
        <v>95.160004000000001</v>
      </c>
      <c r="D1435">
        <v>94.239998</v>
      </c>
      <c r="E1435">
        <v>94.529999000000004</v>
      </c>
      <c r="F1435">
        <v>94.529999000000004</v>
      </c>
    </row>
    <row r="1436" spans="1:6">
      <c r="A1436" s="1">
        <v>40675</v>
      </c>
      <c r="B1436">
        <v>94.559997999999993</v>
      </c>
      <c r="C1436">
        <v>94.589995999999999</v>
      </c>
      <c r="D1436">
        <v>93.459998999999996</v>
      </c>
      <c r="E1436">
        <v>93.620002999999997</v>
      </c>
      <c r="F1436">
        <v>93.620002999999997</v>
      </c>
    </row>
    <row r="1437" spans="1:6">
      <c r="A1437" s="1">
        <v>40676</v>
      </c>
      <c r="B1437">
        <v>93.660004000000001</v>
      </c>
      <c r="C1437">
        <v>93.760002</v>
      </c>
      <c r="D1437">
        <v>93.129997000000003</v>
      </c>
      <c r="E1437">
        <v>93.360000999999997</v>
      </c>
      <c r="F1437">
        <v>93.360000999999997</v>
      </c>
    </row>
    <row r="1438" spans="1:6">
      <c r="A1438" s="1">
        <v>40677</v>
      </c>
      <c r="B1438">
        <v>93.400002000000001</v>
      </c>
      <c r="C1438">
        <v>94.029999000000004</v>
      </c>
      <c r="D1438">
        <v>93.139999000000003</v>
      </c>
      <c r="E1438">
        <v>93.139999000000003</v>
      </c>
      <c r="F1438">
        <v>93.139999000000003</v>
      </c>
    </row>
    <row r="1439" spans="1:6">
      <c r="A1439" s="1">
        <v>40679</v>
      </c>
      <c r="B1439" t="s">
        <v>7</v>
      </c>
      <c r="C1439" t="s">
        <v>7</v>
      </c>
      <c r="D1439" t="s">
        <v>7</v>
      </c>
      <c r="E1439" t="s">
        <v>7</v>
      </c>
      <c r="F1439" t="s">
        <v>7</v>
      </c>
    </row>
    <row r="1440" spans="1:6">
      <c r="A1440" s="1">
        <v>40680</v>
      </c>
      <c r="B1440">
        <v>93.230002999999996</v>
      </c>
      <c r="C1440">
        <v>94.269997000000004</v>
      </c>
      <c r="D1440">
        <v>93.230002999999996</v>
      </c>
      <c r="E1440">
        <v>94.190002000000007</v>
      </c>
      <c r="F1440">
        <v>94.190002000000007</v>
      </c>
    </row>
    <row r="1441" spans="1:6">
      <c r="A1441" s="1">
        <v>40681</v>
      </c>
      <c r="B1441">
        <v>94.129997000000003</v>
      </c>
      <c r="C1441">
        <v>95.470000999999996</v>
      </c>
      <c r="D1441">
        <v>94.089995999999999</v>
      </c>
      <c r="E1441">
        <v>95.269997000000004</v>
      </c>
      <c r="F1441">
        <v>95.269997000000004</v>
      </c>
    </row>
    <row r="1442" spans="1:6">
      <c r="A1442" s="1">
        <v>40682</v>
      </c>
      <c r="B1442">
        <v>95.309997999999993</v>
      </c>
      <c r="C1442">
        <v>95.839995999999999</v>
      </c>
      <c r="D1442">
        <v>95.260002</v>
      </c>
      <c r="E1442">
        <v>95.449996999999996</v>
      </c>
      <c r="F1442">
        <v>95.449996999999996</v>
      </c>
    </row>
    <row r="1443" spans="1:6">
      <c r="A1443" s="1">
        <v>40683</v>
      </c>
      <c r="B1443">
        <v>95.589995999999999</v>
      </c>
      <c r="C1443">
        <v>95.650002000000001</v>
      </c>
      <c r="D1443">
        <v>94.970000999999996</v>
      </c>
      <c r="E1443">
        <v>95.260002</v>
      </c>
      <c r="F1443">
        <v>95.260002</v>
      </c>
    </row>
    <row r="1444" spans="1:6">
      <c r="A1444" s="1">
        <v>40684</v>
      </c>
      <c r="B1444">
        <v>95.400002000000001</v>
      </c>
      <c r="C1444">
        <v>96.269997000000004</v>
      </c>
      <c r="D1444">
        <v>94.82</v>
      </c>
      <c r="E1444">
        <v>96.010002</v>
      </c>
      <c r="F1444">
        <v>96.010002</v>
      </c>
    </row>
    <row r="1445" spans="1:6">
      <c r="A1445" s="1">
        <v>40686</v>
      </c>
      <c r="B1445" t="s">
        <v>7</v>
      </c>
      <c r="C1445" t="s">
        <v>7</v>
      </c>
      <c r="D1445" t="s">
        <v>7</v>
      </c>
      <c r="E1445" t="s">
        <v>7</v>
      </c>
      <c r="F1445" t="s">
        <v>7</v>
      </c>
    </row>
    <row r="1446" spans="1:6">
      <c r="A1446" s="1">
        <v>40688</v>
      </c>
      <c r="B1446">
        <v>96.370002999999997</v>
      </c>
      <c r="C1446">
        <v>97.360000999999997</v>
      </c>
      <c r="D1446">
        <v>96.370002999999997</v>
      </c>
      <c r="E1446">
        <v>97.300003000000004</v>
      </c>
      <c r="F1446">
        <v>97.300003000000004</v>
      </c>
    </row>
    <row r="1447" spans="1:6">
      <c r="A1447" s="1">
        <v>40689</v>
      </c>
      <c r="B1447">
        <v>97.209998999999996</v>
      </c>
      <c r="C1447">
        <v>97.779999000000004</v>
      </c>
      <c r="D1447">
        <v>96.889999000000003</v>
      </c>
      <c r="E1447">
        <v>97.370002999999997</v>
      </c>
      <c r="F1447">
        <v>97.370002999999997</v>
      </c>
    </row>
    <row r="1448" spans="1:6">
      <c r="A1448" s="1">
        <v>40690</v>
      </c>
      <c r="B1448">
        <v>97.279999000000004</v>
      </c>
      <c r="C1448">
        <v>97.629997000000003</v>
      </c>
      <c r="D1448">
        <v>96.870002999999997</v>
      </c>
      <c r="E1448">
        <v>96.970000999999996</v>
      </c>
      <c r="F1448">
        <v>96.970000999999996</v>
      </c>
    </row>
    <row r="1449" spans="1:6">
      <c r="A1449" s="1">
        <v>40691</v>
      </c>
      <c r="B1449">
        <v>96.879997000000003</v>
      </c>
      <c r="C1449">
        <v>97.190002000000007</v>
      </c>
      <c r="D1449">
        <v>96.75</v>
      </c>
      <c r="E1449">
        <v>96.910004000000001</v>
      </c>
      <c r="F1449">
        <v>96.910004000000001</v>
      </c>
    </row>
    <row r="1450" spans="1:6">
      <c r="A1450" s="1">
        <v>40693</v>
      </c>
      <c r="B1450" t="s">
        <v>7</v>
      </c>
      <c r="C1450" t="s">
        <v>7</v>
      </c>
      <c r="D1450" t="s">
        <v>7</v>
      </c>
      <c r="E1450" t="s">
        <v>7</v>
      </c>
      <c r="F1450" t="s">
        <v>7</v>
      </c>
    </row>
    <row r="1451" spans="1:6">
      <c r="A1451" s="1">
        <v>40694</v>
      </c>
      <c r="B1451">
        <v>96.889999000000003</v>
      </c>
      <c r="C1451">
        <v>97.68</v>
      </c>
      <c r="D1451">
        <v>96.889999000000003</v>
      </c>
      <c r="E1451">
        <v>97.389999000000003</v>
      </c>
      <c r="F1451">
        <v>97.389999000000003</v>
      </c>
    </row>
    <row r="1452" spans="1:6">
      <c r="A1452" s="1">
        <v>40695</v>
      </c>
      <c r="B1452">
        <v>97.440002000000007</v>
      </c>
      <c r="C1452">
        <v>97.529999000000004</v>
      </c>
      <c r="D1452">
        <v>95.669998000000007</v>
      </c>
      <c r="E1452">
        <v>95.839995999999999</v>
      </c>
      <c r="F1452">
        <v>95.839995999999999</v>
      </c>
    </row>
    <row r="1453" spans="1:6">
      <c r="A1453" s="1">
        <v>40696</v>
      </c>
      <c r="B1453">
        <v>95.93</v>
      </c>
      <c r="C1453">
        <v>96.510002</v>
      </c>
      <c r="D1453">
        <v>95.209998999999996</v>
      </c>
      <c r="E1453">
        <v>95.470000999999996</v>
      </c>
      <c r="F1453">
        <v>95.470000999999996</v>
      </c>
    </row>
    <row r="1454" spans="1:6">
      <c r="A1454" s="1">
        <v>40697</v>
      </c>
      <c r="B1454">
        <v>95.410004000000001</v>
      </c>
      <c r="C1454">
        <v>95.580001999999993</v>
      </c>
      <c r="D1454">
        <v>94.650002000000001</v>
      </c>
      <c r="E1454">
        <v>95.459998999999996</v>
      </c>
      <c r="F1454">
        <v>95.459998999999996</v>
      </c>
    </row>
    <row r="1455" spans="1:6">
      <c r="A1455" s="1">
        <v>40698</v>
      </c>
      <c r="B1455">
        <v>95.779999000000004</v>
      </c>
      <c r="C1455">
        <v>96.910004000000001</v>
      </c>
      <c r="D1455">
        <v>95.360000999999997</v>
      </c>
      <c r="E1455">
        <v>96.309997999999993</v>
      </c>
      <c r="F1455">
        <v>96.309997999999993</v>
      </c>
    </row>
    <row r="1456" spans="1:6">
      <c r="A1456" s="1">
        <v>40700</v>
      </c>
      <c r="B1456" t="s">
        <v>7</v>
      </c>
      <c r="C1456" t="s">
        <v>7</v>
      </c>
      <c r="D1456" t="s">
        <v>7</v>
      </c>
      <c r="E1456" t="s">
        <v>7</v>
      </c>
      <c r="F1456" t="s">
        <v>7</v>
      </c>
    </row>
    <row r="1457" spans="1:6">
      <c r="A1457" s="1">
        <v>40701</v>
      </c>
      <c r="B1457">
        <v>96.339995999999999</v>
      </c>
      <c r="C1457">
        <v>96.550003000000004</v>
      </c>
      <c r="D1457">
        <v>95.050003000000004</v>
      </c>
      <c r="E1457">
        <v>95.300003000000004</v>
      </c>
      <c r="F1457">
        <v>95.300003000000004</v>
      </c>
    </row>
    <row r="1458" spans="1:6">
      <c r="A1458" s="1">
        <v>40702</v>
      </c>
      <c r="B1458">
        <v>95.25</v>
      </c>
      <c r="C1458">
        <v>95.580001999999993</v>
      </c>
      <c r="D1458">
        <v>94.849997999999999</v>
      </c>
      <c r="E1458">
        <v>95.169998000000007</v>
      </c>
      <c r="F1458">
        <v>95.169998000000007</v>
      </c>
    </row>
    <row r="1459" spans="1:6">
      <c r="A1459" s="1">
        <v>40703</v>
      </c>
      <c r="B1459">
        <v>95.139999000000003</v>
      </c>
      <c r="C1459">
        <v>95.230002999999996</v>
      </c>
      <c r="D1459">
        <v>94.32</v>
      </c>
      <c r="E1459">
        <v>94.650002000000001</v>
      </c>
      <c r="F1459">
        <v>94.650002000000001</v>
      </c>
    </row>
    <row r="1460" spans="1:6">
      <c r="A1460" s="1">
        <v>40704</v>
      </c>
      <c r="B1460">
        <v>94.699996999999996</v>
      </c>
      <c r="C1460">
        <v>95.599997999999999</v>
      </c>
      <c r="D1460">
        <v>94.699996999999996</v>
      </c>
      <c r="E1460">
        <v>94.980002999999996</v>
      </c>
      <c r="F1460">
        <v>94.980002999999996</v>
      </c>
    </row>
    <row r="1461" spans="1:6">
      <c r="A1461" s="1">
        <v>40705</v>
      </c>
      <c r="B1461">
        <v>95.089995999999999</v>
      </c>
      <c r="C1461">
        <v>95.68</v>
      </c>
      <c r="D1461">
        <v>94.690002000000007</v>
      </c>
      <c r="E1461">
        <v>94.970000999999996</v>
      </c>
      <c r="F1461">
        <v>94.970000999999996</v>
      </c>
    </row>
    <row r="1462" spans="1:6">
      <c r="A1462" s="1">
        <v>40707</v>
      </c>
      <c r="B1462" t="s">
        <v>7</v>
      </c>
      <c r="C1462" t="s">
        <v>7</v>
      </c>
      <c r="D1462" t="s">
        <v>7</v>
      </c>
      <c r="E1462" t="s">
        <v>7</v>
      </c>
      <c r="F1462" t="s">
        <v>7</v>
      </c>
    </row>
    <row r="1463" spans="1:6">
      <c r="A1463" s="1">
        <v>40708</v>
      </c>
      <c r="B1463">
        <v>95.199996999999996</v>
      </c>
      <c r="C1463">
        <v>95.389999000000003</v>
      </c>
      <c r="D1463">
        <v>94.730002999999996</v>
      </c>
      <c r="E1463">
        <v>94.809997999999993</v>
      </c>
      <c r="F1463">
        <v>94.809997999999993</v>
      </c>
    </row>
    <row r="1464" spans="1:6">
      <c r="A1464" s="1">
        <v>40709</v>
      </c>
      <c r="B1464">
        <v>94.849997999999999</v>
      </c>
      <c r="C1464">
        <v>95.230002999999996</v>
      </c>
      <c r="D1464">
        <v>94.559997999999993</v>
      </c>
      <c r="E1464">
        <v>95</v>
      </c>
      <c r="F1464">
        <v>95</v>
      </c>
    </row>
    <row r="1465" spans="1:6">
      <c r="A1465" s="1">
        <v>40710</v>
      </c>
      <c r="B1465">
        <v>94.959998999999996</v>
      </c>
      <c r="C1465">
        <v>95.18</v>
      </c>
      <c r="D1465">
        <v>94.110000999999997</v>
      </c>
      <c r="E1465">
        <v>94.300003000000004</v>
      </c>
      <c r="F1465">
        <v>94.300003000000004</v>
      </c>
    </row>
    <row r="1466" spans="1:6">
      <c r="A1466" s="1">
        <v>40711</v>
      </c>
      <c r="B1466">
        <v>94.220000999999996</v>
      </c>
      <c r="C1466">
        <v>94.230002999999996</v>
      </c>
      <c r="D1466">
        <v>93.559997999999993</v>
      </c>
      <c r="E1466">
        <v>94.010002</v>
      </c>
      <c r="F1466">
        <v>94.010002</v>
      </c>
    </row>
    <row r="1467" spans="1:6">
      <c r="A1467" s="1">
        <v>40712</v>
      </c>
      <c r="B1467">
        <v>94.019997000000004</v>
      </c>
      <c r="C1467">
        <v>94.5</v>
      </c>
      <c r="D1467">
        <v>93.900002000000001</v>
      </c>
      <c r="E1467">
        <v>94.089995999999999</v>
      </c>
      <c r="F1467">
        <v>94.089995999999999</v>
      </c>
    </row>
    <row r="1468" spans="1:6">
      <c r="A1468" s="1">
        <v>40714</v>
      </c>
      <c r="B1468" t="s">
        <v>7</v>
      </c>
      <c r="C1468" t="s">
        <v>7</v>
      </c>
      <c r="D1468" t="s">
        <v>7</v>
      </c>
      <c r="E1468" t="s">
        <v>7</v>
      </c>
      <c r="F1468" t="s">
        <v>7</v>
      </c>
    </row>
    <row r="1469" spans="1:6">
      <c r="A1469" s="1">
        <v>40715</v>
      </c>
      <c r="B1469">
        <v>94.059997999999993</v>
      </c>
      <c r="C1469">
        <v>94.449996999999996</v>
      </c>
      <c r="D1469">
        <v>93.809997999999993</v>
      </c>
      <c r="E1469">
        <v>94.330001999999993</v>
      </c>
      <c r="F1469">
        <v>94.330001999999993</v>
      </c>
    </row>
    <row r="1470" spans="1:6">
      <c r="A1470" s="1">
        <v>40716</v>
      </c>
      <c r="B1470">
        <v>94.300003000000004</v>
      </c>
      <c r="C1470">
        <v>95.639999000000003</v>
      </c>
      <c r="D1470">
        <v>94.300003000000004</v>
      </c>
      <c r="E1470">
        <v>95.43</v>
      </c>
      <c r="F1470">
        <v>95.43</v>
      </c>
    </row>
    <row r="1471" spans="1:6">
      <c r="A1471" s="1">
        <v>40717</v>
      </c>
      <c r="B1471">
        <v>95.379997000000003</v>
      </c>
      <c r="C1471">
        <v>95.540001000000004</v>
      </c>
      <c r="D1471">
        <v>94.93</v>
      </c>
      <c r="E1471">
        <v>95.260002</v>
      </c>
      <c r="F1471">
        <v>95.260002</v>
      </c>
    </row>
    <row r="1472" spans="1:6">
      <c r="A1472" s="1">
        <v>40718</v>
      </c>
      <c r="B1472">
        <v>95.269997000000004</v>
      </c>
      <c r="C1472">
        <v>95.510002</v>
      </c>
      <c r="D1472">
        <v>95.089995999999999</v>
      </c>
      <c r="E1472">
        <v>95.190002000000007</v>
      </c>
      <c r="F1472">
        <v>95.190002000000007</v>
      </c>
    </row>
    <row r="1473" spans="1:6">
      <c r="A1473" s="1">
        <v>40719</v>
      </c>
      <c r="B1473">
        <v>95.169998000000007</v>
      </c>
      <c r="C1473">
        <v>95.669998000000007</v>
      </c>
      <c r="D1473">
        <v>95.080001999999993</v>
      </c>
      <c r="E1473">
        <v>95.470000999999996</v>
      </c>
      <c r="F1473">
        <v>95.470000999999996</v>
      </c>
    </row>
    <row r="1474" spans="1:6">
      <c r="A1474" s="1">
        <v>40721</v>
      </c>
      <c r="B1474" t="s">
        <v>7</v>
      </c>
      <c r="C1474" t="s">
        <v>7</v>
      </c>
      <c r="D1474" t="s">
        <v>7</v>
      </c>
      <c r="E1474" t="s">
        <v>7</v>
      </c>
      <c r="F1474" t="s">
        <v>7</v>
      </c>
    </row>
    <row r="1475" spans="1:6">
      <c r="A1475" s="1">
        <v>40722</v>
      </c>
      <c r="B1475">
        <v>96.260002</v>
      </c>
      <c r="C1475">
        <v>96.370002999999997</v>
      </c>
      <c r="D1475">
        <v>94.68</v>
      </c>
      <c r="E1475">
        <v>94.790001000000004</v>
      </c>
      <c r="F1475">
        <v>94.790001000000004</v>
      </c>
    </row>
    <row r="1476" spans="1:6">
      <c r="A1476" s="1">
        <v>40723</v>
      </c>
      <c r="B1476">
        <v>95.029999000000004</v>
      </c>
      <c r="C1476">
        <v>95.68</v>
      </c>
      <c r="D1476">
        <v>94.849997999999999</v>
      </c>
      <c r="E1476">
        <v>95.489998</v>
      </c>
      <c r="F1476">
        <v>95.489998</v>
      </c>
    </row>
    <row r="1477" spans="1:6">
      <c r="A1477" s="1">
        <v>40724</v>
      </c>
      <c r="B1477">
        <v>95.599997999999999</v>
      </c>
      <c r="C1477">
        <v>96.349997999999999</v>
      </c>
      <c r="D1477">
        <v>95.470000999999996</v>
      </c>
      <c r="E1477">
        <v>96.309997999999993</v>
      </c>
      <c r="F1477">
        <v>96.309997999999993</v>
      </c>
    </row>
    <row r="1478" spans="1:6">
      <c r="A1478" s="1">
        <v>40725</v>
      </c>
      <c r="B1478">
        <v>96.32</v>
      </c>
      <c r="C1478">
        <v>96.419998000000007</v>
      </c>
      <c r="D1478">
        <v>95.870002999999997</v>
      </c>
      <c r="E1478">
        <v>96.110000999999997</v>
      </c>
      <c r="F1478">
        <v>96.110000999999997</v>
      </c>
    </row>
    <row r="1479" spans="1:6">
      <c r="A1479" s="1">
        <v>40728</v>
      </c>
      <c r="B1479" t="s">
        <v>7</v>
      </c>
      <c r="C1479" t="s">
        <v>7</v>
      </c>
      <c r="D1479" t="s">
        <v>7</v>
      </c>
      <c r="E1479" t="s">
        <v>7</v>
      </c>
      <c r="F1479" t="s">
        <v>7</v>
      </c>
    </row>
    <row r="1480" spans="1:6">
      <c r="A1480" s="1">
        <v>40729</v>
      </c>
      <c r="B1480">
        <v>95.940002000000007</v>
      </c>
      <c r="C1480">
        <v>96.629997000000003</v>
      </c>
      <c r="D1480">
        <v>95.940002000000007</v>
      </c>
      <c r="E1480">
        <v>96.300003000000004</v>
      </c>
      <c r="F1480">
        <v>96.300003000000004</v>
      </c>
    </row>
    <row r="1481" spans="1:6">
      <c r="A1481" s="1">
        <v>40730</v>
      </c>
      <c r="B1481">
        <v>96.279999000000004</v>
      </c>
      <c r="C1481">
        <v>97.239998</v>
      </c>
      <c r="D1481">
        <v>96.279999000000004</v>
      </c>
      <c r="E1481">
        <v>96.870002999999997</v>
      </c>
      <c r="F1481">
        <v>96.870002999999997</v>
      </c>
    </row>
    <row r="1482" spans="1:6">
      <c r="A1482" s="1">
        <v>40731</v>
      </c>
      <c r="B1482">
        <v>96.68</v>
      </c>
      <c r="C1482">
        <v>96.879997000000003</v>
      </c>
      <c r="D1482">
        <v>96.120002999999997</v>
      </c>
      <c r="E1482">
        <v>96.290001000000004</v>
      </c>
      <c r="F1482">
        <v>96.290001000000004</v>
      </c>
    </row>
    <row r="1483" spans="1:6">
      <c r="A1483" s="1">
        <v>40732</v>
      </c>
      <c r="B1483">
        <v>96.230002999999996</v>
      </c>
      <c r="C1483">
        <v>96.760002</v>
      </c>
      <c r="D1483">
        <v>95.970000999999996</v>
      </c>
      <c r="E1483">
        <v>96.610000999999997</v>
      </c>
      <c r="F1483">
        <v>96.610000999999997</v>
      </c>
    </row>
    <row r="1484" spans="1:6">
      <c r="A1484" s="1">
        <v>40733</v>
      </c>
      <c r="B1484">
        <v>96.370002999999997</v>
      </c>
      <c r="C1484">
        <v>96.400002000000001</v>
      </c>
      <c r="D1484">
        <v>95.449996999999996</v>
      </c>
      <c r="E1484">
        <v>96.029999000000004</v>
      </c>
      <c r="F1484">
        <v>96.029999000000004</v>
      </c>
    </row>
    <row r="1485" spans="1:6">
      <c r="A1485" s="1">
        <v>40735</v>
      </c>
      <c r="B1485" t="s">
        <v>7</v>
      </c>
      <c r="C1485" t="s">
        <v>7</v>
      </c>
      <c r="D1485" t="s">
        <v>7</v>
      </c>
      <c r="E1485" t="s">
        <v>7</v>
      </c>
      <c r="F1485" t="s">
        <v>7</v>
      </c>
    </row>
    <row r="1486" spans="1:6">
      <c r="A1486" s="1">
        <v>40736</v>
      </c>
      <c r="B1486">
        <v>95.769997000000004</v>
      </c>
      <c r="C1486">
        <v>96.860000999999997</v>
      </c>
      <c r="D1486">
        <v>95.629997000000003</v>
      </c>
      <c r="E1486">
        <v>96.860000999999997</v>
      </c>
      <c r="F1486">
        <v>96.860000999999997</v>
      </c>
    </row>
    <row r="1487" spans="1:6">
      <c r="A1487" s="1">
        <v>40737</v>
      </c>
      <c r="B1487">
        <v>96.839995999999999</v>
      </c>
      <c r="C1487">
        <v>97.050003000000004</v>
      </c>
      <c r="D1487">
        <v>96.269997000000004</v>
      </c>
      <c r="E1487">
        <v>96.639999000000003</v>
      </c>
      <c r="F1487">
        <v>96.639999000000003</v>
      </c>
    </row>
    <row r="1488" spans="1:6">
      <c r="A1488" s="1">
        <v>40738</v>
      </c>
      <c r="B1488">
        <v>96.650002000000001</v>
      </c>
      <c r="C1488">
        <v>97.309997999999993</v>
      </c>
      <c r="D1488">
        <v>96.529999000000004</v>
      </c>
      <c r="E1488">
        <v>97.129997000000003</v>
      </c>
      <c r="F1488">
        <v>97.129997000000003</v>
      </c>
    </row>
    <row r="1489" spans="1:6">
      <c r="A1489" s="1">
        <v>40739</v>
      </c>
      <c r="B1489">
        <v>97.169998000000007</v>
      </c>
      <c r="C1489">
        <v>97.760002</v>
      </c>
      <c r="D1489">
        <v>97.169998000000007</v>
      </c>
      <c r="E1489">
        <v>97.660004000000001</v>
      </c>
      <c r="F1489">
        <v>97.660004000000001</v>
      </c>
    </row>
    <row r="1490" spans="1:6">
      <c r="A1490" s="1">
        <v>40740</v>
      </c>
      <c r="B1490">
        <v>97.650002000000001</v>
      </c>
      <c r="C1490">
        <v>97.980002999999996</v>
      </c>
      <c r="D1490">
        <v>97.419998000000007</v>
      </c>
      <c r="E1490">
        <v>97.860000999999997</v>
      </c>
      <c r="F1490">
        <v>97.860000999999997</v>
      </c>
    </row>
    <row r="1491" spans="1:6">
      <c r="A1491" s="1">
        <v>40742</v>
      </c>
      <c r="B1491" t="s">
        <v>7</v>
      </c>
      <c r="C1491" t="s">
        <v>7</v>
      </c>
      <c r="D1491" t="s">
        <v>7</v>
      </c>
      <c r="E1491" t="s">
        <v>7</v>
      </c>
      <c r="F1491" t="s">
        <v>7</v>
      </c>
    </row>
    <row r="1492" spans="1:6">
      <c r="A1492" s="1">
        <v>40743</v>
      </c>
      <c r="B1492">
        <v>97.959998999999996</v>
      </c>
      <c r="C1492">
        <v>98.150002000000001</v>
      </c>
      <c r="D1492">
        <v>97.739998</v>
      </c>
      <c r="E1492">
        <v>98.029999000000004</v>
      </c>
      <c r="F1492">
        <v>98.029999000000004</v>
      </c>
    </row>
    <row r="1493" spans="1:6">
      <c r="A1493" s="1">
        <v>40744</v>
      </c>
      <c r="B1493">
        <v>98.010002</v>
      </c>
      <c r="C1493">
        <v>98.150002000000001</v>
      </c>
      <c r="D1493">
        <v>97.139999000000003</v>
      </c>
      <c r="E1493">
        <v>97.330001999999993</v>
      </c>
      <c r="F1493">
        <v>97.330001999999993</v>
      </c>
    </row>
    <row r="1494" spans="1:6">
      <c r="A1494" s="1">
        <v>40745</v>
      </c>
      <c r="B1494">
        <v>97.339995999999999</v>
      </c>
      <c r="C1494">
        <v>97.790001000000004</v>
      </c>
      <c r="D1494">
        <v>97.110000999999997</v>
      </c>
      <c r="E1494">
        <v>97.599997999999999</v>
      </c>
      <c r="F1494">
        <v>97.599997999999999</v>
      </c>
    </row>
    <row r="1495" spans="1:6">
      <c r="A1495" s="1">
        <v>40746</v>
      </c>
      <c r="B1495">
        <v>97.449996999999996</v>
      </c>
      <c r="C1495">
        <v>97.510002</v>
      </c>
      <c r="D1495">
        <v>96.889999000000003</v>
      </c>
      <c r="E1495">
        <v>97.120002999999997</v>
      </c>
      <c r="F1495">
        <v>97.120002999999997</v>
      </c>
    </row>
    <row r="1496" spans="1:6">
      <c r="A1496" s="1">
        <v>40747</v>
      </c>
      <c r="B1496">
        <v>97.18</v>
      </c>
      <c r="C1496">
        <v>97.620002999999997</v>
      </c>
      <c r="D1496">
        <v>97.120002999999997</v>
      </c>
      <c r="E1496">
        <v>97.239998</v>
      </c>
      <c r="F1496">
        <v>97.239998</v>
      </c>
    </row>
    <row r="1497" spans="1:6">
      <c r="A1497" s="1">
        <v>40749</v>
      </c>
      <c r="B1497" t="s">
        <v>7</v>
      </c>
      <c r="C1497" t="s">
        <v>7</v>
      </c>
      <c r="D1497" t="s">
        <v>7</v>
      </c>
      <c r="E1497" t="s">
        <v>7</v>
      </c>
      <c r="F1497" t="s">
        <v>7</v>
      </c>
    </row>
    <row r="1498" spans="1:6">
      <c r="A1498" s="1">
        <v>40750</v>
      </c>
      <c r="B1498">
        <v>97.199996999999996</v>
      </c>
      <c r="C1498">
        <v>97.290001000000004</v>
      </c>
      <c r="D1498">
        <v>96.290001000000004</v>
      </c>
      <c r="E1498">
        <v>96.5</v>
      </c>
      <c r="F1498">
        <v>96.5</v>
      </c>
    </row>
    <row r="1499" spans="1:6">
      <c r="A1499" s="1">
        <v>40751</v>
      </c>
      <c r="B1499">
        <v>96.580001999999993</v>
      </c>
      <c r="C1499">
        <v>96.970000999999996</v>
      </c>
      <c r="D1499">
        <v>96.470000999999996</v>
      </c>
      <c r="E1499">
        <v>96.769997000000004</v>
      </c>
      <c r="F1499">
        <v>96.769997000000004</v>
      </c>
    </row>
    <row r="1500" spans="1:6">
      <c r="A1500" s="1">
        <v>40752</v>
      </c>
      <c r="B1500">
        <v>96.650002000000001</v>
      </c>
      <c r="C1500">
        <v>97.25</v>
      </c>
      <c r="D1500">
        <v>96.5</v>
      </c>
      <c r="E1500">
        <v>96.980002999999996</v>
      </c>
      <c r="F1500">
        <v>96.980002999999996</v>
      </c>
    </row>
    <row r="1501" spans="1:6">
      <c r="A1501" s="1">
        <v>40753</v>
      </c>
      <c r="B1501">
        <v>97.139999000000003</v>
      </c>
      <c r="C1501">
        <v>97.769997000000004</v>
      </c>
      <c r="D1501">
        <v>97.139999000000003</v>
      </c>
      <c r="E1501">
        <v>97.559997999999993</v>
      </c>
      <c r="F1501">
        <v>97.559997999999993</v>
      </c>
    </row>
    <row r="1502" spans="1:6">
      <c r="A1502" s="1">
        <v>40754</v>
      </c>
      <c r="B1502">
        <v>97.470000999999996</v>
      </c>
      <c r="C1502">
        <v>97.599997999999999</v>
      </c>
      <c r="D1502">
        <v>96.309997999999993</v>
      </c>
      <c r="E1502">
        <v>97.370002999999997</v>
      </c>
      <c r="F1502">
        <v>97.370002999999997</v>
      </c>
    </row>
    <row r="1503" spans="1:6">
      <c r="A1503" s="1">
        <v>40756</v>
      </c>
      <c r="B1503" t="s">
        <v>7</v>
      </c>
      <c r="C1503" t="s">
        <v>7</v>
      </c>
      <c r="D1503" t="s">
        <v>7</v>
      </c>
      <c r="E1503" t="s">
        <v>7</v>
      </c>
      <c r="F1503" t="s">
        <v>7</v>
      </c>
    </row>
    <row r="1504" spans="1:6">
      <c r="A1504" s="1">
        <v>40757</v>
      </c>
      <c r="B1504">
        <v>97.220000999999996</v>
      </c>
      <c r="C1504">
        <v>97.580001999999993</v>
      </c>
      <c r="D1504">
        <v>97.160004000000001</v>
      </c>
      <c r="E1504">
        <v>97.489998</v>
      </c>
      <c r="F1504">
        <v>97.489998</v>
      </c>
    </row>
    <row r="1505" spans="1:6">
      <c r="A1505" s="1">
        <v>40758</v>
      </c>
      <c r="B1505">
        <v>97.480002999999996</v>
      </c>
      <c r="C1505">
        <v>98</v>
      </c>
      <c r="D1505">
        <v>97.209998999999996</v>
      </c>
      <c r="E1505">
        <v>97.93</v>
      </c>
      <c r="F1505">
        <v>97.93</v>
      </c>
    </row>
    <row r="1506" spans="1:6">
      <c r="A1506" s="1">
        <v>40759</v>
      </c>
      <c r="B1506">
        <v>97.910004000000001</v>
      </c>
      <c r="C1506">
        <v>98.220000999999996</v>
      </c>
      <c r="D1506">
        <v>97.639999000000003</v>
      </c>
      <c r="E1506">
        <v>97.959998999999996</v>
      </c>
      <c r="F1506">
        <v>97.959998999999996</v>
      </c>
    </row>
    <row r="1507" spans="1:6">
      <c r="A1507" s="1">
        <v>40760</v>
      </c>
      <c r="B1507">
        <v>97.889999000000003</v>
      </c>
      <c r="C1507">
        <v>98.160004000000001</v>
      </c>
      <c r="D1507">
        <v>97.629997000000003</v>
      </c>
      <c r="E1507">
        <v>97.830001999999993</v>
      </c>
      <c r="F1507">
        <v>97.830001999999993</v>
      </c>
    </row>
    <row r="1508" spans="1:6">
      <c r="A1508" s="1">
        <v>40761</v>
      </c>
      <c r="B1508">
        <v>97.790001000000004</v>
      </c>
      <c r="C1508">
        <v>98.330001999999993</v>
      </c>
      <c r="D1508">
        <v>97.510002</v>
      </c>
      <c r="E1508">
        <v>97.559997999999993</v>
      </c>
      <c r="F1508">
        <v>97.559997999999993</v>
      </c>
    </row>
    <row r="1509" spans="1:6">
      <c r="A1509" s="1">
        <v>40763</v>
      </c>
      <c r="B1509" t="s">
        <v>7</v>
      </c>
      <c r="C1509" t="s">
        <v>7</v>
      </c>
      <c r="D1509" t="s">
        <v>7</v>
      </c>
      <c r="E1509" t="s">
        <v>7</v>
      </c>
      <c r="F1509" t="s">
        <v>7</v>
      </c>
    </row>
    <row r="1510" spans="1:6">
      <c r="A1510" s="1">
        <v>40764</v>
      </c>
      <c r="B1510">
        <v>97.57</v>
      </c>
      <c r="C1510">
        <v>97.919998000000007</v>
      </c>
      <c r="D1510">
        <v>97.040001000000004</v>
      </c>
      <c r="E1510">
        <v>97.160004000000001</v>
      </c>
      <c r="F1510">
        <v>97.160004000000001</v>
      </c>
    </row>
    <row r="1511" spans="1:6">
      <c r="A1511" s="1">
        <v>40765</v>
      </c>
      <c r="B1511">
        <v>97.18</v>
      </c>
      <c r="C1511">
        <v>97.589995999999999</v>
      </c>
      <c r="D1511">
        <v>96.879997000000003</v>
      </c>
      <c r="E1511">
        <v>97.290001000000004</v>
      </c>
      <c r="F1511">
        <v>97.290001000000004</v>
      </c>
    </row>
    <row r="1512" spans="1:6">
      <c r="A1512" s="1">
        <v>40766</v>
      </c>
      <c r="B1512">
        <v>97.18</v>
      </c>
      <c r="C1512">
        <v>97.330001999999993</v>
      </c>
      <c r="D1512">
        <v>95.93</v>
      </c>
      <c r="E1512">
        <v>96.260002</v>
      </c>
      <c r="F1512">
        <v>96.260002</v>
      </c>
    </row>
    <row r="1513" spans="1:6">
      <c r="A1513" s="1">
        <v>40767</v>
      </c>
      <c r="B1513">
        <v>96.339995999999999</v>
      </c>
      <c r="C1513">
        <v>96.809997999999993</v>
      </c>
      <c r="D1513">
        <v>96.120002999999997</v>
      </c>
      <c r="E1513">
        <v>96.449996999999996</v>
      </c>
      <c r="F1513">
        <v>96.449996999999996</v>
      </c>
    </row>
    <row r="1514" spans="1:6">
      <c r="A1514" s="1">
        <v>40768</v>
      </c>
      <c r="B1514">
        <v>96.379997000000003</v>
      </c>
      <c r="C1514">
        <v>96.68</v>
      </c>
      <c r="D1514">
        <v>96.089995999999999</v>
      </c>
      <c r="E1514">
        <v>96.57</v>
      </c>
      <c r="F1514">
        <v>96.57</v>
      </c>
    </row>
    <row r="1515" spans="1:6">
      <c r="A1515" s="1">
        <v>40770</v>
      </c>
      <c r="B1515" t="s">
        <v>7</v>
      </c>
      <c r="C1515" t="s">
        <v>7</v>
      </c>
      <c r="D1515" t="s">
        <v>7</v>
      </c>
      <c r="E1515" t="s">
        <v>7</v>
      </c>
      <c r="F1515" t="s">
        <v>7</v>
      </c>
    </row>
    <row r="1516" spans="1:6">
      <c r="A1516" s="1">
        <v>40771</v>
      </c>
      <c r="B1516">
        <v>96.589995999999999</v>
      </c>
      <c r="C1516">
        <v>96.940002000000007</v>
      </c>
      <c r="D1516">
        <v>96.510002</v>
      </c>
      <c r="E1516">
        <v>96.82</v>
      </c>
      <c r="F1516">
        <v>96.82</v>
      </c>
    </row>
    <row r="1517" spans="1:6">
      <c r="A1517" s="1">
        <v>40772</v>
      </c>
      <c r="B1517">
        <v>96.839995999999999</v>
      </c>
      <c r="C1517">
        <v>97.07</v>
      </c>
      <c r="D1517">
        <v>96.68</v>
      </c>
      <c r="E1517">
        <v>96.970000999999996</v>
      </c>
      <c r="F1517">
        <v>96.970000999999996</v>
      </c>
    </row>
    <row r="1518" spans="1:6">
      <c r="A1518" s="1">
        <v>40773</v>
      </c>
      <c r="B1518">
        <v>97.010002</v>
      </c>
      <c r="C1518">
        <v>97.080001999999993</v>
      </c>
      <c r="D1518">
        <v>96.339995999999999</v>
      </c>
      <c r="E1518">
        <v>96.459998999999996</v>
      </c>
      <c r="F1518">
        <v>96.459998999999996</v>
      </c>
    </row>
    <row r="1519" spans="1:6">
      <c r="A1519" s="1">
        <v>40774</v>
      </c>
      <c r="B1519">
        <v>96.449996999999996</v>
      </c>
      <c r="C1519">
        <v>96.580001999999993</v>
      </c>
      <c r="D1519">
        <v>95.720000999999996</v>
      </c>
      <c r="E1519">
        <v>95.75</v>
      </c>
      <c r="F1519">
        <v>95.75</v>
      </c>
    </row>
    <row r="1520" spans="1:6">
      <c r="A1520" s="1">
        <v>40775</v>
      </c>
      <c r="B1520">
        <v>95.809997999999993</v>
      </c>
      <c r="C1520">
        <v>95.82</v>
      </c>
      <c r="D1520">
        <v>94.82</v>
      </c>
      <c r="E1520">
        <v>94.830001999999993</v>
      </c>
      <c r="F1520">
        <v>94.830001999999993</v>
      </c>
    </row>
    <row r="1521" spans="1:6">
      <c r="A1521" s="1">
        <v>40777</v>
      </c>
      <c r="B1521" t="s">
        <v>7</v>
      </c>
      <c r="C1521" t="s">
        <v>7</v>
      </c>
      <c r="D1521" t="s">
        <v>7</v>
      </c>
      <c r="E1521" t="s">
        <v>7</v>
      </c>
      <c r="F1521" t="s">
        <v>7</v>
      </c>
    </row>
    <row r="1522" spans="1:6">
      <c r="A1522" s="1">
        <v>40778</v>
      </c>
      <c r="B1522">
        <v>94.860000999999997</v>
      </c>
      <c r="C1522">
        <v>94.959998999999996</v>
      </c>
      <c r="D1522">
        <v>92.620002999999997</v>
      </c>
      <c r="E1522">
        <v>93.309997999999993</v>
      </c>
      <c r="F1522">
        <v>93.309997999999993</v>
      </c>
    </row>
    <row r="1523" spans="1:6">
      <c r="A1523" s="1">
        <v>40779</v>
      </c>
      <c r="B1523">
        <v>93.379997000000003</v>
      </c>
      <c r="C1523">
        <v>94.690002000000007</v>
      </c>
      <c r="D1523">
        <v>93.379997000000003</v>
      </c>
      <c r="E1523">
        <v>94.529999000000004</v>
      </c>
      <c r="F1523">
        <v>94.529999000000004</v>
      </c>
    </row>
    <row r="1524" spans="1:6">
      <c r="A1524" s="1">
        <v>40780</v>
      </c>
      <c r="B1524">
        <v>93.959998999999996</v>
      </c>
      <c r="C1524">
        <v>95.440002000000007</v>
      </c>
      <c r="D1524">
        <v>93.720000999999996</v>
      </c>
      <c r="E1524">
        <v>95.099997999999999</v>
      </c>
      <c r="F1524">
        <v>95.099997999999999</v>
      </c>
    </row>
    <row r="1525" spans="1:6">
      <c r="A1525" s="1">
        <v>40781</v>
      </c>
      <c r="B1525">
        <v>95.190002000000007</v>
      </c>
      <c r="C1525">
        <v>96.029999000000004</v>
      </c>
      <c r="D1525">
        <v>94.989998</v>
      </c>
      <c r="E1525">
        <v>95.610000999999997</v>
      </c>
      <c r="F1525">
        <v>95.610000999999997</v>
      </c>
    </row>
    <row r="1526" spans="1:6">
      <c r="A1526" s="1">
        <v>40782</v>
      </c>
      <c r="B1526">
        <v>95.760002</v>
      </c>
      <c r="C1526">
        <v>96.32</v>
      </c>
      <c r="D1526">
        <v>95.379997000000003</v>
      </c>
      <c r="E1526">
        <v>96.110000999999997</v>
      </c>
      <c r="F1526">
        <v>96.110000999999997</v>
      </c>
    </row>
    <row r="1527" spans="1:6">
      <c r="A1527" s="1">
        <v>40784</v>
      </c>
      <c r="B1527" t="s">
        <v>7</v>
      </c>
      <c r="C1527" t="s">
        <v>7</v>
      </c>
      <c r="D1527" t="s">
        <v>7</v>
      </c>
      <c r="E1527" t="s">
        <v>7</v>
      </c>
      <c r="F1527" t="s">
        <v>7</v>
      </c>
    </row>
    <row r="1528" spans="1:6">
      <c r="A1528" s="1">
        <v>40785</v>
      </c>
      <c r="B1528">
        <v>96.139999000000003</v>
      </c>
      <c r="C1528">
        <v>96.25</v>
      </c>
      <c r="D1528">
        <v>95.620002999999997</v>
      </c>
      <c r="E1528">
        <v>95.949996999999996</v>
      </c>
      <c r="F1528">
        <v>95.949996999999996</v>
      </c>
    </row>
    <row r="1529" spans="1:6">
      <c r="A1529" s="1">
        <v>40786</v>
      </c>
      <c r="B1529">
        <v>95.93</v>
      </c>
      <c r="C1529">
        <v>95.93</v>
      </c>
      <c r="D1529">
        <v>95.190002000000007</v>
      </c>
      <c r="E1529">
        <v>95.449996999999996</v>
      </c>
      <c r="F1529">
        <v>95.449996999999996</v>
      </c>
    </row>
    <row r="1530" spans="1:6">
      <c r="A1530" s="1">
        <v>40787</v>
      </c>
      <c r="B1530">
        <v>95.419998000000007</v>
      </c>
      <c r="C1530">
        <v>95.949996999999996</v>
      </c>
      <c r="D1530">
        <v>95.419998000000007</v>
      </c>
      <c r="E1530">
        <v>95.830001999999993</v>
      </c>
      <c r="F1530">
        <v>95.830001999999993</v>
      </c>
    </row>
    <row r="1531" spans="1:6">
      <c r="A1531" s="1">
        <v>40788</v>
      </c>
      <c r="B1531">
        <v>95.959998999999996</v>
      </c>
      <c r="C1531">
        <v>96.620002999999997</v>
      </c>
      <c r="D1531">
        <v>95.790001000000004</v>
      </c>
      <c r="E1531">
        <v>96.410004000000001</v>
      </c>
      <c r="F1531">
        <v>96.410004000000001</v>
      </c>
    </row>
    <row r="1532" spans="1:6">
      <c r="A1532" s="1">
        <v>40789</v>
      </c>
      <c r="B1532">
        <v>96.370002999999997</v>
      </c>
      <c r="C1532">
        <v>96.580001999999993</v>
      </c>
      <c r="D1532">
        <v>95.970000999999996</v>
      </c>
      <c r="E1532">
        <v>96.230002999999996</v>
      </c>
      <c r="F1532">
        <v>96.230002999999996</v>
      </c>
    </row>
    <row r="1533" spans="1:6">
      <c r="A1533" s="1">
        <v>40791</v>
      </c>
      <c r="B1533" t="s">
        <v>7</v>
      </c>
      <c r="C1533" t="s">
        <v>7</v>
      </c>
      <c r="D1533" t="s">
        <v>7</v>
      </c>
      <c r="E1533" t="s">
        <v>7</v>
      </c>
      <c r="F1533" t="s">
        <v>7</v>
      </c>
    </row>
    <row r="1534" spans="1:6">
      <c r="A1534" s="1">
        <v>40793</v>
      </c>
      <c r="B1534">
        <v>96.150002000000001</v>
      </c>
      <c r="C1534">
        <v>96.239998</v>
      </c>
      <c r="D1534">
        <v>95.730002999999996</v>
      </c>
      <c r="E1534">
        <v>95.879997000000003</v>
      </c>
      <c r="F1534">
        <v>95.879997000000003</v>
      </c>
    </row>
    <row r="1535" spans="1:6">
      <c r="A1535" s="1">
        <v>40794</v>
      </c>
      <c r="B1535">
        <v>95.839995999999999</v>
      </c>
      <c r="C1535">
        <v>96.410004000000001</v>
      </c>
      <c r="D1535">
        <v>95.839995999999999</v>
      </c>
      <c r="E1535">
        <v>96.010002</v>
      </c>
      <c r="F1535">
        <v>96.010002</v>
      </c>
    </row>
    <row r="1536" spans="1:6">
      <c r="A1536" s="1">
        <v>40795</v>
      </c>
      <c r="B1536">
        <v>95.93</v>
      </c>
      <c r="C1536">
        <v>96.199996999999996</v>
      </c>
      <c r="D1536">
        <v>95.400002000000001</v>
      </c>
      <c r="E1536">
        <v>95.459998999999996</v>
      </c>
      <c r="F1536">
        <v>95.459998999999996</v>
      </c>
    </row>
    <row r="1537" spans="1:6">
      <c r="A1537" s="1">
        <v>40796</v>
      </c>
      <c r="B1537">
        <v>95.440002000000007</v>
      </c>
      <c r="C1537">
        <v>95.690002000000007</v>
      </c>
      <c r="D1537">
        <v>95.120002999999997</v>
      </c>
      <c r="E1537">
        <v>95.190002000000007</v>
      </c>
      <c r="F1537">
        <v>95.190002000000007</v>
      </c>
    </row>
    <row r="1538" spans="1:6">
      <c r="A1538" s="1">
        <v>40798</v>
      </c>
      <c r="B1538" t="s">
        <v>7</v>
      </c>
      <c r="C1538" t="s">
        <v>7</v>
      </c>
      <c r="D1538" t="s">
        <v>7</v>
      </c>
      <c r="E1538" t="s">
        <v>7</v>
      </c>
      <c r="F1538" t="s">
        <v>7</v>
      </c>
    </row>
    <row r="1539" spans="1:6">
      <c r="A1539" s="1">
        <v>40799</v>
      </c>
      <c r="B1539">
        <v>95.18</v>
      </c>
      <c r="C1539">
        <v>95.449996999999996</v>
      </c>
      <c r="D1539">
        <v>94.910004000000001</v>
      </c>
      <c r="E1539">
        <v>95.25</v>
      </c>
      <c r="F1539">
        <v>95.25</v>
      </c>
    </row>
    <row r="1540" spans="1:6">
      <c r="A1540" s="1">
        <v>40800</v>
      </c>
      <c r="B1540">
        <v>95.309997999999993</v>
      </c>
      <c r="C1540">
        <v>95.68</v>
      </c>
      <c r="D1540">
        <v>95.129997000000003</v>
      </c>
      <c r="E1540">
        <v>95.610000999999997</v>
      </c>
      <c r="F1540">
        <v>95.610000999999997</v>
      </c>
    </row>
    <row r="1541" spans="1:6">
      <c r="A1541" s="1">
        <v>40801</v>
      </c>
      <c r="B1541">
        <v>95.589995999999999</v>
      </c>
      <c r="C1541">
        <v>95.849997999999999</v>
      </c>
      <c r="D1541">
        <v>95.160004000000001</v>
      </c>
      <c r="E1541">
        <v>95.419998000000007</v>
      </c>
      <c r="F1541">
        <v>95.419998000000007</v>
      </c>
    </row>
    <row r="1542" spans="1:6">
      <c r="A1542" s="1">
        <v>40802</v>
      </c>
      <c r="B1542">
        <v>95.300003000000004</v>
      </c>
      <c r="C1542">
        <v>95.389999000000003</v>
      </c>
      <c r="D1542">
        <v>94.360000999999997</v>
      </c>
      <c r="E1542">
        <v>94.550003000000004</v>
      </c>
      <c r="F1542">
        <v>94.550003000000004</v>
      </c>
    </row>
    <row r="1543" spans="1:6">
      <c r="A1543" s="1">
        <v>40803</v>
      </c>
      <c r="B1543">
        <v>94.650002000000001</v>
      </c>
      <c r="C1543">
        <v>95.379997000000003</v>
      </c>
      <c r="D1543">
        <v>94.059997999999993</v>
      </c>
      <c r="E1543">
        <v>94.860000999999997</v>
      </c>
      <c r="F1543">
        <v>94.860000999999997</v>
      </c>
    </row>
    <row r="1544" spans="1:6">
      <c r="A1544" s="1">
        <v>40805</v>
      </c>
      <c r="B1544" t="s">
        <v>7</v>
      </c>
      <c r="C1544" t="s">
        <v>7</v>
      </c>
      <c r="D1544" t="s">
        <v>7</v>
      </c>
      <c r="E1544" t="s">
        <v>7</v>
      </c>
      <c r="F1544" t="s">
        <v>7</v>
      </c>
    </row>
    <row r="1545" spans="1:6">
      <c r="A1545" s="1">
        <v>40806</v>
      </c>
      <c r="B1545">
        <v>95.32</v>
      </c>
      <c r="C1545">
        <v>95.980002999999996</v>
      </c>
      <c r="D1545">
        <v>95.040001000000004</v>
      </c>
      <c r="E1545">
        <v>95.889999000000003</v>
      </c>
      <c r="F1545">
        <v>95.889999000000003</v>
      </c>
    </row>
    <row r="1546" spans="1:6">
      <c r="A1546" s="1">
        <v>40807</v>
      </c>
      <c r="B1546">
        <v>95.919998000000007</v>
      </c>
      <c r="C1546">
        <v>96.400002000000001</v>
      </c>
      <c r="D1546">
        <v>95.760002</v>
      </c>
      <c r="E1546">
        <v>96.279999000000004</v>
      </c>
      <c r="F1546">
        <v>96.279999000000004</v>
      </c>
    </row>
    <row r="1547" spans="1:6">
      <c r="A1547" s="1">
        <v>40808</v>
      </c>
      <c r="B1547">
        <v>96.309997999999993</v>
      </c>
      <c r="C1547">
        <v>96.550003000000004</v>
      </c>
      <c r="D1547">
        <v>96.019997000000004</v>
      </c>
      <c r="E1547">
        <v>96.07</v>
      </c>
      <c r="F1547">
        <v>96.07</v>
      </c>
    </row>
    <row r="1548" spans="1:6">
      <c r="A1548" s="1">
        <v>40809</v>
      </c>
      <c r="B1548">
        <v>96.25</v>
      </c>
      <c r="C1548">
        <v>96.300003000000004</v>
      </c>
      <c r="D1548">
        <v>95.459998999999996</v>
      </c>
      <c r="E1548">
        <v>95.989998</v>
      </c>
      <c r="F1548">
        <v>95.989998</v>
      </c>
    </row>
    <row r="1549" spans="1:6">
      <c r="A1549" s="1">
        <v>40810</v>
      </c>
      <c r="B1549">
        <v>96.25</v>
      </c>
      <c r="C1549">
        <v>96.699996999999996</v>
      </c>
      <c r="D1549">
        <v>96.120002999999997</v>
      </c>
      <c r="E1549">
        <v>96.269997000000004</v>
      </c>
      <c r="F1549">
        <v>96.269997000000004</v>
      </c>
    </row>
    <row r="1550" spans="1:6">
      <c r="A1550" s="1">
        <v>40812</v>
      </c>
      <c r="B1550" t="s">
        <v>7</v>
      </c>
      <c r="C1550" t="s">
        <v>7</v>
      </c>
      <c r="D1550" t="s">
        <v>7</v>
      </c>
      <c r="E1550" t="s">
        <v>7</v>
      </c>
      <c r="F1550" t="s">
        <v>7</v>
      </c>
    </row>
    <row r="1551" spans="1:6">
      <c r="A1551" s="1">
        <v>40813</v>
      </c>
      <c r="B1551">
        <v>96.260002</v>
      </c>
      <c r="C1551">
        <v>96.5</v>
      </c>
      <c r="D1551">
        <v>95.900002000000001</v>
      </c>
      <c r="E1551">
        <v>96.029999000000004</v>
      </c>
      <c r="F1551">
        <v>96.029999000000004</v>
      </c>
    </row>
    <row r="1552" spans="1:6">
      <c r="A1552" s="1">
        <v>40814</v>
      </c>
      <c r="B1552">
        <v>96.029999000000004</v>
      </c>
      <c r="C1552">
        <v>96.239998</v>
      </c>
      <c r="D1552">
        <v>95.709998999999996</v>
      </c>
      <c r="E1552">
        <v>95.889999000000003</v>
      </c>
      <c r="F1552">
        <v>95.889999000000003</v>
      </c>
    </row>
    <row r="1553" spans="1:6">
      <c r="A1553" s="1">
        <v>40815</v>
      </c>
      <c r="B1553">
        <v>95.919998000000007</v>
      </c>
      <c r="C1553">
        <v>96.410004000000001</v>
      </c>
      <c r="D1553">
        <v>95.849997999999999</v>
      </c>
      <c r="E1553">
        <v>96.349997999999999</v>
      </c>
      <c r="F1553">
        <v>96.349997999999999</v>
      </c>
    </row>
    <row r="1554" spans="1:6">
      <c r="A1554" s="1">
        <v>40816</v>
      </c>
      <c r="B1554">
        <v>96.269997000000004</v>
      </c>
      <c r="C1554">
        <v>96.489998</v>
      </c>
      <c r="D1554">
        <v>95.970000999999996</v>
      </c>
      <c r="E1554">
        <v>96.190002000000007</v>
      </c>
      <c r="F1554">
        <v>96.190002000000007</v>
      </c>
    </row>
    <row r="1555" spans="1:6">
      <c r="A1555" s="1">
        <v>40817</v>
      </c>
      <c r="B1555">
        <v>96.139999000000003</v>
      </c>
      <c r="C1555">
        <v>96.379997000000003</v>
      </c>
      <c r="D1555">
        <v>95.220000999999996</v>
      </c>
      <c r="E1555">
        <v>95.830001999999993</v>
      </c>
      <c r="F1555">
        <v>95.830001999999993</v>
      </c>
    </row>
    <row r="1556" spans="1:6">
      <c r="A1556" s="1">
        <v>40819</v>
      </c>
      <c r="B1556" t="s">
        <v>7</v>
      </c>
      <c r="C1556" t="s">
        <v>7</v>
      </c>
      <c r="D1556" t="s">
        <v>7</v>
      </c>
      <c r="E1556" t="s">
        <v>7</v>
      </c>
      <c r="F1556" t="s">
        <v>7</v>
      </c>
    </row>
    <row r="1557" spans="1:6">
      <c r="A1557" s="1">
        <v>40820</v>
      </c>
      <c r="B1557">
        <v>95.82</v>
      </c>
      <c r="C1557">
        <v>96.169998000000007</v>
      </c>
      <c r="D1557">
        <v>95.449996999999996</v>
      </c>
      <c r="E1557">
        <v>96.110000999999997</v>
      </c>
      <c r="F1557">
        <v>96.110000999999997</v>
      </c>
    </row>
    <row r="1558" spans="1:6">
      <c r="A1558" s="1">
        <v>40821</v>
      </c>
      <c r="B1558">
        <v>96.050003000000004</v>
      </c>
      <c r="C1558">
        <v>96.160004000000001</v>
      </c>
      <c r="D1558">
        <v>95.400002000000001</v>
      </c>
      <c r="E1558">
        <v>95.459998999999996</v>
      </c>
      <c r="F1558">
        <v>95.459998999999996</v>
      </c>
    </row>
    <row r="1559" spans="1:6">
      <c r="A1559" s="1">
        <v>40822</v>
      </c>
      <c r="B1559">
        <v>95.470000999999996</v>
      </c>
      <c r="C1559">
        <v>95.699996999999996</v>
      </c>
      <c r="D1559">
        <v>95.330001999999993</v>
      </c>
      <c r="E1559">
        <v>95.5</v>
      </c>
      <c r="F1559">
        <v>95.5</v>
      </c>
    </row>
    <row r="1560" spans="1:6">
      <c r="A1560" s="1">
        <v>40823</v>
      </c>
      <c r="B1560">
        <v>95.57</v>
      </c>
      <c r="C1560">
        <v>95.610000999999997</v>
      </c>
      <c r="D1560">
        <v>94.980002999999996</v>
      </c>
      <c r="E1560">
        <v>95.32</v>
      </c>
      <c r="F1560">
        <v>95.32</v>
      </c>
    </row>
    <row r="1561" spans="1:6">
      <c r="A1561" s="1">
        <v>40824</v>
      </c>
      <c r="B1561">
        <v>95.230002999999996</v>
      </c>
      <c r="C1561">
        <v>95.339995999999999</v>
      </c>
      <c r="D1561">
        <v>94.690002000000007</v>
      </c>
      <c r="E1561">
        <v>94.809997999999993</v>
      </c>
      <c r="F1561">
        <v>94.809997999999993</v>
      </c>
    </row>
    <row r="1562" spans="1:6">
      <c r="A1562" s="1">
        <v>40826</v>
      </c>
      <c r="B1562" t="s">
        <v>7</v>
      </c>
      <c r="C1562" t="s">
        <v>7</v>
      </c>
      <c r="D1562" t="s">
        <v>7</v>
      </c>
      <c r="E1562" t="s">
        <v>7</v>
      </c>
      <c r="F1562" t="s">
        <v>7</v>
      </c>
    </row>
    <row r="1563" spans="1:6">
      <c r="A1563" s="1">
        <v>40827</v>
      </c>
      <c r="B1563">
        <v>94.849997999999999</v>
      </c>
      <c r="C1563">
        <v>94.879997000000003</v>
      </c>
      <c r="D1563">
        <v>94.620002999999997</v>
      </c>
      <c r="E1563">
        <v>94.839995999999999</v>
      </c>
      <c r="F1563">
        <v>94.839995999999999</v>
      </c>
    </row>
    <row r="1564" spans="1:6">
      <c r="A1564" s="1">
        <v>40828</v>
      </c>
      <c r="B1564">
        <v>94.900002000000001</v>
      </c>
      <c r="C1564">
        <v>94.980002999999996</v>
      </c>
      <c r="D1564">
        <v>94.540001000000004</v>
      </c>
      <c r="E1564">
        <v>94.760002</v>
      </c>
      <c r="F1564">
        <v>94.760002</v>
      </c>
    </row>
    <row r="1565" spans="1:6">
      <c r="A1565" s="1">
        <v>40829</v>
      </c>
      <c r="B1565">
        <v>94.760002</v>
      </c>
      <c r="C1565">
        <v>94.760002</v>
      </c>
      <c r="D1565">
        <v>93.849997999999999</v>
      </c>
      <c r="E1565">
        <v>93.93</v>
      </c>
      <c r="F1565">
        <v>93.93</v>
      </c>
    </row>
    <row r="1566" spans="1:6">
      <c r="A1566" s="1">
        <v>40830</v>
      </c>
      <c r="B1566">
        <v>93.959998999999996</v>
      </c>
      <c r="C1566">
        <v>94.589995999999999</v>
      </c>
      <c r="D1566">
        <v>93.809997999999993</v>
      </c>
      <c r="E1566">
        <v>94.370002999999997</v>
      </c>
      <c r="F1566">
        <v>94.370002999999997</v>
      </c>
    </row>
    <row r="1567" spans="1:6">
      <c r="A1567" s="1">
        <v>40831</v>
      </c>
      <c r="B1567">
        <v>94.470000999999996</v>
      </c>
      <c r="C1567">
        <v>94.769997000000004</v>
      </c>
      <c r="D1567">
        <v>94.370002999999997</v>
      </c>
      <c r="E1567">
        <v>94.540001000000004</v>
      </c>
      <c r="F1567">
        <v>94.540001000000004</v>
      </c>
    </row>
    <row r="1568" spans="1:6">
      <c r="A1568" s="1">
        <v>40833</v>
      </c>
      <c r="B1568" t="s">
        <v>7</v>
      </c>
      <c r="C1568" t="s">
        <v>7</v>
      </c>
      <c r="D1568" t="s">
        <v>7</v>
      </c>
      <c r="E1568" t="s">
        <v>7</v>
      </c>
      <c r="F1568" t="s">
        <v>7</v>
      </c>
    </row>
    <row r="1569" spans="1:6">
      <c r="A1569" s="1">
        <v>40834</v>
      </c>
      <c r="B1569">
        <v>94.68</v>
      </c>
      <c r="C1569">
        <v>95</v>
      </c>
      <c r="D1569">
        <v>94.550003000000004</v>
      </c>
      <c r="E1569">
        <v>94.959998999999996</v>
      </c>
      <c r="F1569">
        <v>94.959998999999996</v>
      </c>
    </row>
    <row r="1570" spans="1:6">
      <c r="A1570" s="1">
        <v>40835</v>
      </c>
      <c r="B1570">
        <v>94.940002000000007</v>
      </c>
      <c r="C1570">
        <v>94.949996999999996</v>
      </c>
      <c r="D1570">
        <v>94.589995999999999</v>
      </c>
      <c r="E1570">
        <v>94.849997999999999</v>
      </c>
      <c r="F1570">
        <v>94.849997999999999</v>
      </c>
    </row>
    <row r="1571" spans="1:6">
      <c r="A1571" s="1">
        <v>40836</v>
      </c>
      <c r="B1571">
        <v>94.849997999999999</v>
      </c>
      <c r="C1571">
        <v>95.059997999999993</v>
      </c>
      <c r="D1571">
        <v>94.720000999999996</v>
      </c>
      <c r="E1571">
        <v>95.050003000000004</v>
      </c>
      <c r="F1571">
        <v>95.050003000000004</v>
      </c>
    </row>
    <row r="1572" spans="1:6">
      <c r="A1572" s="1">
        <v>40837</v>
      </c>
      <c r="B1572">
        <v>95.040001000000004</v>
      </c>
      <c r="C1572">
        <v>96.419998000000007</v>
      </c>
      <c r="D1572">
        <v>94.940002000000007</v>
      </c>
      <c r="E1572">
        <v>96.339995999999999</v>
      </c>
      <c r="F1572">
        <v>96.339995999999999</v>
      </c>
    </row>
    <row r="1573" spans="1:6">
      <c r="A1573" s="1">
        <v>40838</v>
      </c>
      <c r="B1573">
        <v>96.400002000000001</v>
      </c>
      <c r="C1573">
        <v>97.199996999999996</v>
      </c>
      <c r="D1573">
        <v>96.150002000000001</v>
      </c>
      <c r="E1573">
        <v>97.07</v>
      </c>
      <c r="F1573">
        <v>97.07</v>
      </c>
    </row>
    <row r="1574" spans="1:6">
      <c r="A1574" s="1">
        <v>40840</v>
      </c>
      <c r="B1574" t="s">
        <v>7</v>
      </c>
      <c r="C1574" t="s">
        <v>7</v>
      </c>
      <c r="D1574" t="s">
        <v>7</v>
      </c>
      <c r="E1574" t="s">
        <v>7</v>
      </c>
      <c r="F1574" t="s">
        <v>7</v>
      </c>
    </row>
    <row r="1575" spans="1:6">
      <c r="A1575" s="1">
        <v>40841</v>
      </c>
      <c r="B1575">
        <v>97.040001000000004</v>
      </c>
      <c r="C1575">
        <v>97.080001999999993</v>
      </c>
      <c r="D1575">
        <v>96.68</v>
      </c>
      <c r="E1575">
        <v>96.860000999999997</v>
      </c>
      <c r="F1575">
        <v>96.860000999999997</v>
      </c>
    </row>
    <row r="1576" spans="1:6">
      <c r="A1576" s="1">
        <v>40842</v>
      </c>
      <c r="B1576">
        <v>96.809997999999993</v>
      </c>
      <c r="C1576">
        <v>96.970000999999996</v>
      </c>
      <c r="D1576">
        <v>96.580001999999993</v>
      </c>
      <c r="E1576">
        <v>96.910004000000001</v>
      </c>
      <c r="F1576">
        <v>96.910004000000001</v>
      </c>
    </row>
    <row r="1577" spans="1:6">
      <c r="A1577" s="1">
        <v>40843</v>
      </c>
      <c r="B1577">
        <v>96.959998999999996</v>
      </c>
      <c r="C1577">
        <v>97.82</v>
      </c>
      <c r="D1577">
        <v>96.470000999999996</v>
      </c>
      <c r="E1577">
        <v>97.779999000000004</v>
      </c>
      <c r="F1577">
        <v>97.779999000000004</v>
      </c>
    </row>
    <row r="1578" spans="1:6">
      <c r="A1578" s="1">
        <v>40844</v>
      </c>
      <c r="B1578">
        <v>97.620002999999997</v>
      </c>
      <c r="C1578">
        <v>97.690002000000007</v>
      </c>
      <c r="D1578">
        <v>97.190002000000007</v>
      </c>
      <c r="E1578">
        <v>97.279999000000004</v>
      </c>
      <c r="F1578">
        <v>97.279999000000004</v>
      </c>
    </row>
    <row r="1579" spans="1:6">
      <c r="A1579" s="1">
        <v>40845</v>
      </c>
      <c r="B1579">
        <v>97.199996999999996</v>
      </c>
      <c r="C1579">
        <v>97.349997999999999</v>
      </c>
      <c r="D1579">
        <v>96.580001999999993</v>
      </c>
      <c r="E1579">
        <v>96.949996999999996</v>
      </c>
      <c r="F1579">
        <v>96.949996999999996</v>
      </c>
    </row>
    <row r="1580" spans="1:6">
      <c r="A1580" s="1">
        <v>40847</v>
      </c>
      <c r="B1580" t="s">
        <v>7</v>
      </c>
      <c r="C1580" t="s">
        <v>7</v>
      </c>
      <c r="D1580" t="s">
        <v>7</v>
      </c>
      <c r="E1580" t="s">
        <v>7</v>
      </c>
      <c r="F1580" t="s">
        <v>7</v>
      </c>
    </row>
    <row r="1581" spans="1:6">
      <c r="A1581" s="1">
        <v>40848</v>
      </c>
      <c r="B1581">
        <v>96.919998000000007</v>
      </c>
      <c r="C1581">
        <v>96.970000999999996</v>
      </c>
      <c r="D1581">
        <v>96.639999000000003</v>
      </c>
      <c r="E1581">
        <v>96.93</v>
      </c>
      <c r="F1581">
        <v>96.93</v>
      </c>
    </row>
    <row r="1582" spans="1:6">
      <c r="A1582" s="1">
        <v>40849</v>
      </c>
      <c r="B1582">
        <v>96.900002000000001</v>
      </c>
      <c r="C1582">
        <v>97.480002999999996</v>
      </c>
      <c r="D1582">
        <v>96.769997000000004</v>
      </c>
      <c r="E1582">
        <v>97.160004000000001</v>
      </c>
      <c r="F1582">
        <v>97.160004000000001</v>
      </c>
    </row>
    <row r="1583" spans="1:6">
      <c r="A1583" s="1">
        <v>40850</v>
      </c>
      <c r="B1583">
        <v>97.199996999999996</v>
      </c>
      <c r="C1583">
        <v>98.050003000000004</v>
      </c>
      <c r="D1583">
        <v>97.169998000000007</v>
      </c>
      <c r="E1583">
        <v>97.949996999999996</v>
      </c>
      <c r="F1583">
        <v>97.949996999999996</v>
      </c>
    </row>
    <row r="1584" spans="1:6">
      <c r="A1584" s="1">
        <v>40851</v>
      </c>
      <c r="B1584">
        <v>97.93</v>
      </c>
      <c r="C1584">
        <v>98.139999000000003</v>
      </c>
      <c r="D1584">
        <v>97.75</v>
      </c>
      <c r="E1584">
        <v>97.940002000000007</v>
      </c>
      <c r="F1584">
        <v>97.940002000000007</v>
      </c>
    </row>
    <row r="1585" spans="1:6">
      <c r="A1585" s="1">
        <v>40852</v>
      </c>
      <c r="B1585">
        <v>97.949996999999996</v>
      </c>
      <c r="C1585">
        <v>99.349997999999999</v>
      </c>
      <c r="D1585">
        <v>97.889999000000003</v>
      </c>
      <c r="E1585">
        <v>99.160004000000001</v>
      </c>
      <c r="F1585">
        <v>99.160004000000001</v>
      </c>
    </row>
    <row r="1586" spans="1:6">
      <c r="A1586" s="1">
        <v>40854</v>
      </c>
      <c r="B1586" t="s">
        <v>7</v>
      </c>
      <c r="C1586" t="s">
        <v>7</v>
      </c>
      <c r="D1586" t="s">
        <v>7</v>
      </c>
      <c r="E1586" t="s">
        <v>7</v>
      </c>
      <c r="F1586" t="s">
        <v>7</v>
      </c>
    </row>
    <row r="1587" spans="1:6">
      <c r="A1587" s="1">
        <v>40855</v>
      </c>
      <c r="B1587">
        <v>99.190002000000007</v>
      </c>
      <c r="C1587">
        <v>99.260002</v>
      </c>
      <c r="D1587">
        <v>98.82</v>
      </c>
      <c r="E1587">
        <v>98.980002999999996</v>
      </c>
      <c r="F1587">
        <v>98.980002999999996</v>
      </c>
    </row>
    <row r="1588" spans="1:6">
      <c r="A1588" s="1">
        <v>40856</v>
      </c>
      <c r="B1588">
        <v>99.010002</v>
      </c>
      <c r="C1588">
        <v>99.5</v>
      </c>
      <c r="D1588">
        <v>98.940002000000007</v>
      </c>
      <c r="E1588">
        <v>99.290001000000004</v>
      </c>
      <c r="F1588">
        <v>99.290001000000004</v>
      </c>
    </row>
    <row r="1589" spans="1:6">
      <c r="A1589" s="1">
        <v>40857</v>
      </c>
      <c r="B1589">
        <v>99.099997999999999</v>
      </c>
      <c r="C1589">
        <v>99.239998</v>
      </c>
      <c r="D1589">
        <v>98.779999000000004</v>
      </c>
      <c r="E1589">
        <v>99.010002</v>
      </c>
      <c r="F1589">
        <v>99.010002</v>
      </c>
    </row>
    <row r="1590" spans="1:6">
      <c r="A1590" s="1">
        <v>40858</v>
      </c>
      <c r="B1590">
        <v>98.82</v>
      </c>
      <c r="C1590">
        <v>99.290001000000004</v>
      </c>
      <c r="D1590">
        <v>98.43</v>
      </c>
      <c r="E1590">
        <v>98.650002000000001</v>
      </c>
      <c r="F1590">
        <v>98.650002000000001</v>
      </c>
    </row>
    <row r="1591" spans="1:6">
      <c r="A1591" s="1">
        <v>40859</v>
      </c>
      <c r="B1591">
        <v>98.57</v>
      </c>
      <c r="C1591">
        <v>99.209998999999996</v>
      </c>
      <c r="D1591">
        <v>98.529999000000004</v>
      </c>
      <c r="E1591">
        <v>98.989998</v>
      </c>
      <c r="F1591">
        <v>98.989998</v>
      </c>
    </row>
    <row r="1592" spans="1:6">
      <c r="A1592" s="1">
        <v>40861</v>
      </c>
      <c r="B1592" t="s">
        <v>7</v>
      </c>
      <c r="C1592" t="s">
        <v>7</v>
      </c>
      <c r="D1592" t="s">
        <v>7</v>
      </c>
      <c r="E1592" t="s">
        <v>7</v>
      </c>
      <c r="F1592" t="s">
        <v>7</v>
      </c>
    </row>
    <row r="1593" spans="1:6">
      <c r="A1593" s="1">
        <v>40862</v>
      </c>
      <c r="B1593">
        <v>98.970000999999996</v>
      </c>
      <c r="C1593">
        <v>99.459998999999996</v>
      </c>
      <c r="D1593">
        <v>98.870002999999997</v>
      </c>
      <c r="E1593">
        <v>99.440002000000007</v>
      </c>
      <c r="F1593">
        <v>99.440002000000007</v>
      </c>
    </row>
    <row r="1594" spans="1:6">
      <c r="A1594" s="1">
        <v>40863</v>
      </c>
      <c r="B1594">
        <v>99.400002000000001</v>
      </c>
      <c r="C1594">
        <v>99.75</v>
      </c>
      <c r="D1594">
        <v>99.360000999999997</v>
      </c>
      <c r="E1594">
        <v>99.629997000000003</v>
      </c>
      <c r="F1594">
        <v>99.629997000000003</v>
      </c>
    </row>
    <row r="1595" spans="1:6">
      <c r="A1595" s="1">
        <v>40864</v>
      </c>
      <c r="B1595">
        <v>99.660004000000001</v>
      </c>
      <c r="C1595">
        <v>99.849997999999999</v>
      </c>
      <c r="D1595">
        <v>99.309997999999993</v>
      </c>
      <c r="E1595">
        <v>99.650002000000001</v>
      </c>
      <c r="F1595">
        <v>99.650002000000001</v>
      </c>
    </row>
    <row r="1596" spans="1:6">
      <c r="A1596" s="1">
        <v>40865</v>
      </c>
      <c r="B1596">
        <v>99.419998000000007</v>
      </c>
      <c r="C1596">
        <v>99.480002999999996</v>
      </c>
      <c r="D1596">
        <v>98.739998</v>
      </c>
      <c r="E1596">
        <v>98.989998</v>
      </c>
      <c r="F1596">
        <v>98.989998</v>
      </c>
    </row>
    <row r="1597" spans="1:6">
      <c r="A1597" s="1">
        <v>40866</v>
      </c>
      <c r="B1597">
        <v>99.110000999999997</v>
      </c>
      <c r="C1597">
        <v>99.650002000000001</v>
      </c>
      <c r="D1597">
        <v>99</v>
      </c>
      <c r="E1597">
        <v>99.57</v>
      </c>
      <c r="F1597">
        <v>99.57</v>
      </c>
    </row>
    <row r="1598" spans="1:6">
      <c r="A1598" s="1">
        <v>40868</v>
      </c>
      <c r="B1598" t="s">
        <v>7</v>
      </c>
      <c r="C1598" t="s">
        <v>7</v>
      </c>
      <c r="D1598" t="s">
        <v>7</v>
      </c>
      <c r="E1598" t="s">
        <v>7</v>
      </c>
      <c r="F1598" t="s">
        <v>7</v>
      </c>
    </row>
    <row r="1599" spans="1:6">
      <c r="A1599" s="1">
        <v>40869</v>
      </c>
      <c r="B1599">
        <v>99.610000999999997</v>
      </c>
      <c r="C1599">
        <v>100</v>
      </c>
      <c r="D1599">
        <v>99.529999000000004</v>
      </c>
      <c r="E1599">
        <v>99.800003000000004</v>
      </c>
      <c r="F1599">
        <v>99.800003000000004</v>
      </c>
    </row>
    <row r="1600" spans="1:6">
      <c r="A1600" s="1">
        <v>40870</v>
      </c>
      <c r="B1600">
        <v>99.669998000000007</v>
      </c>
      <c r="C1600">
        <v>99.790001000000004</v>
      </c>
      <c r="D1600">
        <v>99.470000999999996</v>
      </c>
      <c r="E1600">
        <v>99.529999000000004</v>
      </c>
      <c r="F1600">
        <v>99.529999000000004</v>
      </c>
    </row>
    <row r="1601" spans="1:6">
      <c r="A1601" s="1">
        <v>40871</v>
      </c>
      <c r="B1601">
        <v>99.550003000000004</v>
      </c>
      <c r="C1601">
        <v>100.16999800000001</v>
      </c>
      <c r="D1601">
        <v>99.309997999999993</v>
      </c>
      <c r="E1601">
        <v>99.800003000000004</v>
      </c>
      <c r="F1601">
        <v>99.800003000000004</v>
      </c>
    </row>
    <row r="1602" spans="1:6">
      <c r="A1602" s="1">
        <v>40873</v>
      </c>
      <c r="B1602">
        <v>99.860000999999997</v>
      </c>
      <c r="C1602">
        <v>100.199997</v>
      </c>
      <c r="D1602">
        <v>99.660004000000001</v>
      </c>
      <c r="E1602">
        <v>100.019997</v>
      </c>
      <c r="F1602">
        <v>100.019997</v>
      </c>
    </row>
    <row r="1603" spans="1:6">
      <c r="A1603" s="1">
        <v>40875</v>
      </c>
      <c r="B1603" t="s">
        <v>7</v>
      </c>
      <c r="C1603" t="s">
        <v>7</v>
      </c>
      <c r="D1603" t="s">
        <v>7</v>
      </c>
      <c r="E1603" t="s">
        <v>7</v>
      </c>
      <c r="F1603" t="s">
        <v>7</v>
      </c>
    </row>
    <row r="1604" spans="1:6">
      <c r="A1604" s="1">
        <v>40876</v>
      </c>
      <c r="B1604">
        <v>100.08000199999999</v>
      </c>
      <c r="C1604">
        <v>100.30999799999999</v>
      </c>
      <c r="D1604">
        <v>100.050003</v>
      </c>
      <c r="E1604">
        <v>100.16999800000001</v>
      </c>
      <c r="F1604">
        <v>100.16999800000001</v>
      </c>
    </row>
    <row r="1605" spans="1:6">
      <c r="A1605" s="1">
        <v>40877</v>
      </c>
      <c r="B1605">
        <v>100.25</v>
      </c>
      <c r="C1605">
        <v>100.260002</v>
      </c>
      <c r="D1605">
        <v>99.720000999999996</v>
      </c>
      <c r="E1605">
        <v>99.800003000000004</v>
      </c>
      <c r="F1605">
        <v>99.800003000000004</v>
      </c>
    </row>
    <row r="1606" spans="1:6">
      <c r="A1606" s="1">
        <v>40878</v>
      </c>
      <c r="B1606">
        <v>99.830001999999993</v>
      </c>
      <c r="C1606">
        <v>100.510002</v>
      </c>
      <c r="D1606">
        <v>99.800003000000004</v>
      </c>
      <c r="E1606">
        <v>99.989998</v>
      </c>
      <c r="F1606">
        <v>99.989998</v>
      </c>
    </row>
    <row r="1607" spans="1:6">
      <c r="A1607" s="1">
        <v>40879</v>
      </c>
      <c r="B1607">
        <v>100.010002</v>
      </c>
      <c r="C1607">
        <v>100.470001</v>
      </c>
      <c r="D1607">
        <v>97.589995999999999</v>
      </c>
      <c r="E1607">
        <v>97.620002999999997</v>
      </c>
      <c r="F1607">
        <v>97.620002999999997</v>
      </c>
    </row>
    <row r="1608" spans="1:6">
      <c r="A1608" s="1">
        <v>40880</v>
      </c>
      <c r="B1608">
        <v>97.82</v>
      </c>
      <c r="C1608">
        <v>98.610000999999997</v>
      </c>
      <c r="D1608">
        <v>97.75</v>
      </c>
      <c r="E1608">
        <v>98.349997999999999</v>
      </c>
      <c r="F1608">
        <v>98.349997999999999</v>
      </c>
    </row>
    <row r="1609" spans="1:6">
      <c r="A1609" s="1">
        <v>40882</v>
      </c>
      <c r="B1609" t="s">
        <v>7</v>
      </c>
      <c r="C1609" t="s">
        <v>7</v>
      </c>
      <c r="D1609" t="s">
        <v>7</v>
      </c>
      <c r="E1609" t="s">
        <v>7</v>
      </c>
      <c r="F1609" t="s">
        <v>7</v>
      </c>
    </row>
    <row r="1610" spans="1:6">
      <c r="A1610" s="1">
        <v>40883</v>
      </c>
      <c r="B1610">
        <v>98.349997999999999</v>
      </c>
      <c r="C1610">
        <v>98.900002000000001</v>
      </c>
      <c r="D1610">
        <v>98.300003000000004</v>
      </c>
      <c r="E1610">
        <v>98.660004000000001</v>
      </c>
      <c r="F1610">
        <v>98.660004000000001</v>
      </c>
    </row>
    <row r="1611" spans="1:6">
      <c r="A1611" s="1">
        <v>40884</v>
      </c>
      <c r="B1611">
        <v>98.730002999999996</v>
      </c>
      <c r="C1611">
        <v>98.760002</v>
      </c>
      <c r="D1611">
        <v>98.370002999999997</v>
      </c>
      <c r="E1611">
        <v>98.470000999999996</v>
      </c>
      <c r="F1611">
        <v>98.470000999999996</v>
      </c>
    </row>
    <row r="1612" spans="1:6">
      <c r="A1612" s="1">
        <v>40885</v>
      </c>
      <c r="B1612">
        <v>98.440002000000007</v>
      </c>
      <c r="C1612">
        <v>98.519997000000004</v>
      </c>
      <c r="D1612">
        <v>97.220000999999996</v>
      </c>
      <c r="E1612">
        <v>97.349997999999999</v>
      </c>
      <c r="F1612">
        <v>97.349997999999999</v>
      </c>
    </row>
    <row r="1613" spans="1:6">
      <c r="A1613" s="1">
        <v>40886</v>
      </c>
      <c r="B1613">
        <v>97.410004000000001</v>
      </c>
      <c r="C1613">
        <v>97.989998</v>
      </c>
      <c r="D1613">
        <v>97.360000999999997</v>
      </c>
      <c r="E1613">
        <v>97.940002000000007</v>
      </c>
      <c r="F1613">
        <v>97.940002000000007</v>
      </c>
    </row>
    <row r="1614" spans="1:6">
      <c r="A1614" s="1">
        <v>40887</v>
      </c>
      <c r="B1614">
        <v>97.980002999999996</v>
      </c>
      <c r="C1614">
        <v>98.099997999999999</v>
      </c>
      <c r="D1614">
        <v>97.330001999999993</v>
      </c>
      <c r="E1614">
        <v>97.57</v>
      </c>
      <c r="F1614">
        <v>97.57</v>
      </c>
    </row>
    <row r="1615" spans="1:6">
      <c r="A1615" s="1">
        <v>40889</v>
      </c>
      <c r="B1615" t="s">
        <v>7</v>
      </c>
      <c r="C1615" t="s">
        <v>7</v>
      </c>
      <c r="D1615" t="s">
        <v>7</v>
      </c>
      <c r="E1615" t="s">
        <v>7</v>
      </c>
      <c r="F1615" t="s">
        <v>7</v>
      </c>
    </row>
    <row r="1616" spans="1:6">
      <c r="A1616" s="1">
        <v>40890</v>
      </c>
      <c r="B1616">
        <v>97.620002999999997</v>
      </c>
      <c r="C1616">
        <v>97.93</v>
      </c>
      <c r="D1616">
        <v>97.279999000000004</v>
      </c>
      <c r="E1616">
        <v>97.599997999999999</v>
      </c>
      <c r="F1616">
        <v>97.599997999999999</v>
      </c>
    </row>
    <row r="1617" spans="1:6">
      <c r="A1617" s="1">
        <v>40891</v>
      </c>
      <c r="B1617">
        <v>97.639999000000003</v>
      </c>
      <c r="C1617">
        <v>98.290001000000004</v>
      </c>
      <c r="D1617">
        <v>97.190002000000007</v>
      </c>
      <c r="E1617">
        <v>98.220000999999996</v>
      </c>
      <c r="F1617">
        <v>98.220000999999996</v>
      </c>
    </row>
    <row r="1618" spans="1:6">
      <c r="A1618" s="1">
        <v>40892</v>
      </c>
      <c r="B1618">
        <v>98.18</v>
      </c>
      <c r="C1618">
        <v>98.559997999999993</v>
      </c>
      <c r="D1618">
        <v>97.660004000000001</v>
      </c>
      <c r="E1618">
        <v>97.870002999999997</v>
      </c>
      <c r="F1618">
        <v>97.870002999999997</v>
      </c>
    </row>
    <row r="1619" spans="1:6">
      <c r="A1619" s="1">
        <v>40893</v>
      </c>
      <c r="B1619">
        <v>98.559997999999993</v>
      </c>
      <c r="C1619">
        <v>99.290001000000004</v>
      </c>
      <c r="D1619">
        <v>98.529999000000004</v>
      </c>
      <c r="E1619">
        <v>99.269997000000004</v>
      </c>
      <c r="F1619">
        <v>99.269997000000004</v>
      </c>
    </row>
    <row r="1620" spans="1:6">
      <c r="A1620" s="1">
        <v>40894</v>
      </c>
      <c r="B1620">
        <v>99.010002</v>
      </c>
      <c r="C1620">
        <v>99.18</v>
      </c>
      <c r="D1620">
        <v>98.639999000000003</v>
      </c>
      <c r="E1620">
        <v>98.699996999999996</v>
      </c>
      <c r="F1620">
        <v>98.699996999999996</v>
      </c>
    </row>
    <row r="1621" spans="1:6">
      <c r="A1621" s="1">
        <v>40896</v>
      </c>
      <c r="B1621" t="s">
        <v>7</v>
      </c>
      <c r="C1621" t="s">
        <v>7</v>
      </c>
      <c r="D1621" t="s">
        <v>7</v>
      </c>
      <c r="E1621" t="s">
        <v>7</v>
      </c>
      <c r="F1621" t="s">
        <v>7</v>
      </c>
    </row>
    <row r="1622" spans="1:6">
      <c r="A1622" s="1">
        <v>40897</v>
      </c>
      <c r="B1622">
        <v>98.720000999999996</v>
      </c>
      <c r="C1622">
        <v>98.839995999999999</v>
      </c>
      <c r="D1622">
        <v>98.290001000000004</v>
      </c>
      <c r="E1622">
        <v>98.459998999999996</v>
      </c>
      <c r="F1622">
        <v>98.459998999999996</v>
      </c>
    </row>
    <row r="1623" spans="1:6">
      <c r="A1623" s="1">
        <v>40898</v>
      </c>
      <c r="B1623">
        <v>98.449996999999996</v>
      </c>
      <c r="C1623">
        <v>98.510002</v>
      </c>
      <c r="D1623">
        <v>98</v>
      </c>
      <c r="E1623">
        <v>98.239998</v>
      </c>
      <c r="F1623">
        <v>98.239998</v>
      </c>
    </row>
    <row r="1624" spans="1:6">
      <c r="A1624" s="1">
        <v>40899</v>
      </c>
      <c r="B1624">
        <v>98.209998999999996</v>
      </c>
      <c r="C1624">
        <v>98.599997999999999</v>
      </c>
      <c r="D1624">
        <v>98.190002000000007</v>
      </c>
      <c r="E1624">
        <v>98.339995999999999</v>
      </c>
      <c r="F1624">
        <v>98.339995999999999</v>
      </c>
    </row>
    <row r="1625" spans="1:6">
      <c r="A1625" s="1">
        <v>40900</v>
      </c>
      <c r="B1625">
        <v>98.339995999999999</v>
      </c>
      <c r="C1625">
        <v>98.379997000000003</v>
      </c>
      <c r="D1625">
        <v>97.860000999999997</v>
      </c>
      <c r="E1625">
        <v>97.980002999999996</v>
      </c>
      <c r="F1625">
        <v>97.980002999999996</v>
      </c>
    </row>
    <row r="1626" spans="1:6">
      <c r="A1626" s="1">
        <v>40903</v>
      </c>
      <c r="B1626" t="s">
        <v>7</v>
      </c>
      <c r="C1626" t="s">
        <v>7</v>
      </c>
      <c r="D1626" t="s">
        <v>7</v>
      </c>
      <c r="E1626" t="s">
        <v>7</v>
      </c>
      <c r="F1626" t="s">
        <v>7</v>
      </c>
    </row>
    <row r="1627" spans="1:6">
      <c r="A1627" s="1">
        <v>40904</v>
      </c>
      <c r="B1627">
        <v>97.849997999999999</v>
      </c>
      <c r="C1627">
        <v>98.029999000000004</v>
      </c>
      <c r="D1627">
        <v>97.809997999999993</v>
      </c>
      <c r="E1627">
        <v>97.919998000000007</v>
      </c>
      <c r="F1627">
        <v>97.919998000000007</v>
      </c>
    </row>
    <row r="1628" spans="1:6">
      <c r="A1628" s="1">
        <v>40905</v>
      </c>
      <c r="B1628">
        <v>97.900002000000001</v>
      </c>
      <c r="C1628">
        <v>98.410004000000001</v>
      </c>
      <c r="D1628">
        <v>97.800003000000004</v>
      </c>
      <c r="E1628">
        <v>98.099997999999999</v>
      </c>
      <c r="F1628">
        <v>98.099997999999999</v>
      </c>
    </row>
    <row r="1629" spans="1:6">
      <c r="A1629" s="1">
        <v>40906</v>
      </c>
      <c r="B1629">
        <v>98.199996999999996</v>
      </c>
      <c r="C1629">
        <v>98.410004000000001</v>
      </c>
      <c r="D1629">
        <v>98.110000999999997</v>
      </c>
      <c r="E1629">
        <v>98.269997000000004</v>
      </c>
      <c r="F1629">
        <v>98.269997000000004</v>
      </c>
    </row>
    <row r="1630" spans="1:6">
      <c r="A1630" s="1">
        <v>40907</v>
      </c>
      <c r="B1630">
        <v>98.209998999999996</v>
      </c>
      <c r="C1630">
        <v>98.75</v>
      </c>
      <c r="D1630">
        <v>98.18</v>
      </c>
      <c r="E1630">
        <v>98.629997000000003</v>
      </c>
      <c r="F1630">
        <v>98.629997000000003</v>
      </c>
    </row>
    <row r="1631" spans="1:6">
      <c r="A1631" s="1">
        <v>40910</v>
      </c>
      <c r="B1631" t="s">
        <v>7</v>
      </c>
      <c r="C1631" t="s">
        <v>7</v>
      </c>
      <c r="D1631" t="s">
        <v>7</v>
      </c>
      <c r="E1631" t="s">
        <v>7</v>
      </c>
      <c r="F1631" t="s">
        <v>7</v>
      </c>
    </row>
    <row r="1632" spans="1:6">
      <c r="A1632" s="1">
        <v>40911</v>
      </c>
      <c r="B1632">
        <v>98.690002000000007</v>
      </c>
      <c r="C1632">
        <v>99.18</v>
      </c>
      <c r="D1632">
        <v>98.050003000000004</v>
      </c>
      <c r="E1632">
        <v>98.870002999999997</v>
      </c>
      <c r="F1632">
        <v>98.870002999999997</v>
      </c>
    </row>
    <row r="1633" spans="1:6">
      <c r="A1633" s="1">
        <v>40912</v>
      </c>
      <c r="B1633">
        <v>98.870002999999997</v>
      </c>
      <c r="C1633">
        <v>99.629997000000003</v>
      </c>
      <c r="D1633">
        <v>98.75</v>
      </c>
      <c r="E1633">
        <v>99.400002000000001</v>
      </c>
      <c r="F1633">
        <v>99.400002000000001</v>
      </c>
    </row>
    <row r="1634" spans="1:6">
      <c r="A1634" s="1">
        <v>40913</v>
      </c>
      <c r="B1634">
        <v>99.389999000000003</v>
      </c>
      <c r="C1634">
        <v>99.580001999999993</v>
      </c>
      <c r="D1634">
        <v>99.110000999999997</v>
      </c>
      <c r="E1634">
        <v>99.18</v>
      </c>
      <c r="F1634">
        <v>99.18</v>
      </c>
    </row>
    <row r="1635" spans="1:6">
      <c r="A1635" s="1">
        <v>40914</v>
      </c>
      <c r="B1635">
        <v>99.220000999999996</v>
      </c>
      <c r="C1635">
        <v>99.300003000000004</v>
      </c>
      <c r="D1635">
        <v>98.169998000000007</v>
      </c>
      <c r="E1635">
        <v>98.220000999999996</v>
      </c>
      <c r="F1635">
        <v>98.220000999999996</v>
      </c>
    </row>
    <row r="1636" spans="1:6">
      <c r="A1636" s="1">
        <v>40915</v>
      </c>
      <c r="B1636">
        <v>98.309997999999993</v>
      </c>
      <c r="C1636">
        <v>99.18</v>
      </c>
      <c r="D1636">
        <v>98.269997000000004</v>
      </c>
      <c r="E1636">
        <v>98.540001000000004</v>
      </c>
      <c r="F1636">
        <v>98.540001000000004</v>
      </c>
    </row>
    <row r="1637" spans="1:6">
      <c r="A1637" s="1">
        <v>40917</v>
      </c>
      <c r="B1637" t="s">
        <v>7</v>
      </c>
      <c r="C1637" t="s">
        <v>7</v>
      </c>
      <c r="D1637" t="s">
        <v>7</v>
      </c>
      <c r="E1637" t="s">
        <v>7</v>
      </c>
      <c r="F1637" t="s">
        <v>7</v>
      </c>
    </row>
    <row r="1638" spans="1:6">
      <c r="A1638" s="1">
        <v>40918</v>
      </c>
      <c r="B1638">
        <v>98.370002999999997</v>
      </c>
      <c r="C1638">
        <v>98.900002000000001</v>
      </c>
      <c r="D1638">
        <v>98.25</v>
      </c>
      <c r="E1638">
        <v>98.730002999999996</v>
      </c>
      <c r="F1638">
        <v>98.730002999999996</v>
      </c>
    </row>
    <row r="1639" spans="1:6">
      <c r="A1639" s="1">
        <v>40919</v>
      </c>
      <c r="B1639">
        <v>98.800003000000004</v>
      </c>
      <c r="C1639">
        <v>99.279999000000004</v>
      </c>
      <c r="D1639">
        <v>98.57</v>
      </c>
      <c r="E1639">
        <v>98.970000999999996</v>
      </c>
      <c r="F1639">
        <v>98.970000999999996</v>
      </c>
    </row>
    <row r="1640" spans="1:6">
      <c r="A1640" s="1">
        <v>40920</v>
      </c>
      <c r="B1640">
        <v>99.029999000000004</v>
      </c>
      <c r="C1640">
        <v>99.330001999999993</v>
      </c>
      <c r="D1640">
        <v>98.860000999999997</v>
      </c>
      <c r="E1640">
        <v>98.93</v>
      </c>
      <c r="F1640">
        <v>98.93</v>
      </c>
    </row>
    <row r="1641" spans="1:6">
      <c r="A1641" s="1">
        <v>40921</v>
      </c>
      <c r="B1641">
        <v>98.82</v>
      </c>
      <c r="C1641">
        <v>99.260002</v>
      </c>
      <c r="D1641">
        <v>98.589995999999999</v>
      </c>
      <c r="E1641">
        <v>99.089995999999999</v>
      </c>
      <c r="F1641">
        <v>99.089995999999999</v>
      </c>
    </row>
    <row r="1642" spans="1:6">
      <c r="A1642" s="1">
        <v>40922</v>
      </c>
      <c r="B1642">
        <v>99.099997999999999</v>
      </c>
      <c r="C1642">
        <v>99.120002999999997</v>
      </c>
      <c r="D1642">
        <v>98.379997000000003</v>
      </c>
      <c r="E1642">
        <v>98.959998999999996</v>
      </c>
      <c r="F1642">
        <v>98.959998999999996</v>
      </c>
    </row>
    <row r="1643" spans="1:6">
      <c r="A1643" s="1">
        <v>40924</v>
      </c>
      <c r="B1643" t="s">
        <v>7</v>
      </c>
      <c r="C1643" t="s">
        <v>7</v>
      </c>
      <c r="D1643" t="s">
        <v>7</v>
      </c>
      <c r="E1643" t="s">
        <v>7</v>
      </c>
      <c r="F1643" t="s">
        <v>7</v>
      </c>
    </row>
    <row r="1644" spans="1:6">
      <c r="A1644" s="1">
        <v>40925</v>
      </c>
      <c r="B1644">
        <v>98.800003000000004</v>
      </c>
      <c r="C1644">
        <v>99.199996999999996</v>
      </c>
      <c r="D1644">
        <v>98.800003000000004</v>
      </c>
      <c r="E1644">
        <v>99.120002999999997</v>
      </c>
      <c r="F1644">
        <v>99.120002999999997</v>
      </c>
    </row>
    <row r="1645" spans="1:6">
      <c r="A1645" s="1">
        <v>40926</v>
      </c>
      <c r="B1645">
        <v>99.129997000000003</v>
      </c>
      <c r="C1645">
        <v>99.309997999999993</v>
      </c>
      <c r="D1645">
        <v>98.860000999999997</v>
      </c>
      <c r="E1645">
        <v>98.989998</v>
      </c>
      <c r="F1645">
        <v>98.989998</v>
      </c>
    </row>
    <row r="1646" spans="1:6">
      <c r="A1646" s="1">
        <v>40927</v>
      </c>
      <c r="B1646">
        <v>99.019997000000004</v>
      </c>
      <c r="C1646">
        <v>99.190002000000007</v>
      </c>
      <c r="D1646">
        <v>98.629997000000003</v>
      </c>
      <c r="E1646">
        <v>99.089995999999999</v>
      </c>
      <c r="F1646">
        <v>99.089995999999999</v>
      </c>
    </row>
    <row r="1647" spans="1:6">
      <c r="A1647" s="1">
        <v>40928</v>
      </c>
      <c r="B1647">
        <v>99.18</v>
      </c>
      <c r="C1647">
        <v>99.800003000000004</v>
      </c>
      <c r="D1647">
        <v>98.910004000000001</v>
      </c>
      <c r="E1647">
        <v>99.059997999999993</v>
      </c>
      <c r="F1647">
        <v>99.059997999999993</v>
      </c>
    </row>
    <row r="1648" spans="1:6">
      <c r="A1648" s="1">
        <v>40929</v>
      </c>
      <c r="B1648">
        <v>99.18</v>
      </c>
      <c r="C1648">
        <v>99.589995999999999</v>
      </c>
      <c r="D1648">
        <v>99.110000999999997</v>
      </c>
      <c r="E1648">
        <v>99.57</v>
      </c>
      <c r="F1648">
        <v>99.57</v>
      </c>
    </row>
    <row r="1649" spans="1:6">
      <c r="A1649" s="1">
        <v>40931</v>
      </c>
      <c r="B1649" t="s">
        <v>7</v>
      </c>
      <c r="C1649" t="s">
        <v>7</v>
      </c>
      <c r="D1649" t="s">
        <v>7</v>
      </c>
      <c r="E1649" t="s">
        <v>7</v>
      </c>
      <c r="F1649" t="s">
        <v>7</v>
      </c>
    </row>
    <row r="1650" spans="1:6">
      <c r="A1650" s="1">
        <v>40932</v>
      </c>
      <c r="B1650">
        <v>99.5</v>
      </c>
      <c r="C1650">
        <v>99.550003000000004</v>
      </c>
      <c r="D1650">
        <v>99.230002999999996</v>
      </c>
      <c r="E1650">
        <v>99.360000999999997</v>
      </c>
      <c r="F1650">
        <v>99.360000999999997</v>
      </c>
    </row>
    <row r="1651" spans="1:6">
      <c r="A1651" s="1">
        <v>40933</v>
      </c>
      <c r="B1651">
        <v>99.300003000000004</v>
      </c>
      <c r="C1651">
        <v>99.459998999999996</v>
      </c>
      <c r="D1651">
        <v>99.019997000000004</v>
      </c>
      <c r="E1651">
        <v>99.360000999999997</v>
      </c>
      <c r="F1651">
        <v>99.360000999999997</v>
      </c>
    </row>
    <row r="1652" spans="1:6">
      <c r="A1652" s="1">
        <v>40934</v>
      </c>
      <c r="B1652">
        <v>99.029999000000004</v>
      </c>
      <c r="C1652">
        <v>99.160004000000001</v>
      </c>
      <c r="D1652">
        <v>98.709998999999996</v>
      </c>
      <c r="E1652">
        <v>98.900002000000001</v>
      </c>
      <c r="F1652">
        <v>98.900002000000001</v>
      </c>
    </row>
    <row r="1653" spans="1:6">
      <c r="A1653" s="1">
        <v>40935</v>
      </c>
      <c r="B1653">
        <v>98.889999000000003</v>
      </c>
      <c r="C1653">
        <v>99.110000999999997</v>
      </c>
      <c r="D1653">
        <v>98.43</v>
      </c>
      <c r="E1653">
        <v>98.510002</v>
      </c>
      <c r="F1653">
        <v>98.510002</v>
      </c>
    </row>
    <row r="1654" spans="1:6">
      <c r="A1654" s="1">
        <v>40936</v>
      </c>
      <c r="B1654">
        <v>98.620002999999997</v>
      </c>
      <c r="C1654">
        <v>99.830001999999993</v>
      </c>
      <c r="D1654">
        <v>98.580001999999993</v>
      </c>
      <c r="E1654">
        <v>99.610000999999997</v>
      </c>
      <c r="F1654">
        <v>99.610000999999997</v>
      </c>
    </row>
    <row r="1655" spans="1:6">
      <c r="A1655" s="1">
        <v>40938</v>
      </c>
      <c r="B1655" t="s">
        <v>7</v>
      </c>
      <c r="C1655" t="s">
        <v>7</v>
      </c>
      <c r="D1655" t="s">
        <v>7</v>
      </c>
      <c r="E1655" t="s">
        <v>7</v>
      </c>
      <c r="F1655" t="s">
        <v>7</v>
      </c>
    </row>
    <row r="1656" spans="1:6">
      <c r="A1656" s="1">
        <v>40939</v>
      </c>
      <c r="B1656">
        <v>99.540001000000004</v>
      </c>
      <c r="C1656">
        <v>99.629997000000003</v>
      </c>
      <c r="D1656">
        <v>98.93</v>
      </c>
      <c r="E1656">
        <v>99</v>
      </c>
      <c r="F1656">
        <v>99</v>
      </c>
    </row>
    <row r="1657" spans="1:6">
      <c r="A1657" s="1">
        <v>40940</v>
      </c>
      <c r="B1657">
        <v>98.989998</v>
      </c>
      <c r="C1657">
        <v>99.089995999999999</v>
      </c>
      <c r="D1657">
        <v>98.779999000000004</v>
      </c>
      <c r="E1657">
        <v>98.870002999999997</v>
      </c>
      <c r="F1657">
        <v>98.870002999999997</v>
      </c>
    </row>
    <row r="1658" spans="1:6">
      <c r="A1658" s="1">
        <v>40941</v>
      </c>
      <c r="B1658">
        <v>98.830001999999993</v>
      </c>
      <c r="C1658">
        <v>98.940002000000007</v>
      </c>
      <c r="D1658">
        <v>96.889999000000003</v>
      </c>
      <c r="E1658">
        <v>97.290001000000004</v>
      </c>
      <c r="F1658">
        <v>97.290001000000004</v>
      </c>
    </row>
    <row r="1659" spans="1:6">
      <c r="A1659" s="1">
        <v>40942</v>
      </c>
      <c r="B1659">
        <v>97.300003000000004</v>
      </c>
      <c r="C1659">
        <v>97.470000999999996</v>
      </c>
      <c r="D1659">
        <v>96.260002</v>
      </c>
      <c r="E1659">
        <v>96.470000999999996</v>
      </c>
      <c r="F1659">
        <v>96.470000999999996</v>
      </c>
    </row>
    <row r="1660" spans="1:6">
      <c r="A1660" s="1">
        <v>40943</v>
      </c>
      <c r="B1660">
        <v>96.559997999999993</v>
      </c>
      <c r="C1660">
        <v>97.269997000000004</v>
      </c>
      <c r="D1660">
        <v>96.32</v>
      </c>
      <c r="E1660">
        <v>97.029999000000004</v>
      </c>
      <c r="F1660">
        <v>97.029999000000004</v>
      </c>
    </row>
    <row r="1661" spans="1:6">
      <c r="A1661" s="1">
        <v>40945</v>
      </c>
      <c r="B1661" t="s">
        <v>7</v>
      </c>
      <c r="C1661" t="s">
        <v>7</v>
      </c>
      <c r="D1661" t="s">
        <v>7</v>
      </c>
      <c r="E1661" t="s">
        <v>7</v>
      </c>
      <c r="F1661" t="s">
        <v>7</v>
      </c>
    </row>
    <row r="1662" spans="1:6">
      <c r="A1662" s="1">
        <v>40946</v>
      </c>
      <c r="B1662">
        <v>96.959998999999996</v>
      </c>
      <c r="C1662">
        <v>97.480002999999996</v>
      </c>
      <c r="D1662">
        <v>96.540001000000004</v>
      </c>
      <c r="E1662">
        <v>96.57</v>
      </c>
      <c r="F1662">
        <v>96.57</v>
      </c>
    </row>
    <row r="1663" spans="1:6">
      <c r="A1663" s="1">
        <v>40947</v>
      </c>
      <c r="B1663">
        <v>96.720000999999996</v>
      </c>
      <c r="C1663">
        <v>96.830001999999993</v>
      </c>
      <c r="D1663">
        <v>95.660004000000001</v>
      </c>
      <c r="E1663">
        <v>96.07</v>
      </c>
      <c r="F1663">
        <v>96.07</v>
      </c>
    </row>
    <row r="1664" spans="1:6">
      <c r="A1664" s="1">
        <v>40948</v>
      </c>
      <c r="B1664">
        <v>96.050003000000004</v>
      </c>
      <c r="C1664">
        <v>96.720000999999996</v>
      </c>
      <c r="D1664">
        <v>95.760002</v>
      </c>
      <c r="E1664">
        <v>95.889999000000003</v>
      </c>
      <c r="F1664">
        <v>95.889999000000003</v>
      </c>
    </row>
    <row r="1665" spans="1:6">
      <c r="A1665" s="1">
        <v>40949</v>
      </c>
      <c r="B1665">
        <v>95.889999000000003</v>
      </c>
      <c r="C1665">
        <v>95.900002000000001</v>
      </c>
      <c r="D1665">
        <v>95.239998</v>
      </c>
      <c r="E1665">
        <v>95.559997999999993</v>
      </c>
      <c r="F1665">
        <v>95.559997999999993</v>
      </c>
    </row>
    <row r="1666" spans="1:6">
      <c r="A1666" s="1">
        <v>40950</v>
      </c>
      <c r="B1666">
        <v>95.5</v>
      </c>
      <c r="C1666">
        <v>96.220000999999996</v>
      </c>
      <c r="D1666">
        <v>95.459998999999996</v>
      </c>
      <c r="E1666">
        <v>95.980002999999996</v>
      </c>
      <c r="F1666">
        <v>95.980002999999996</v>
      </c>
    </row>
    <row r="1667" spans="1:6">
      <c r="A1667" s="1">
        <v>40952</v>
      </c>
      <c r="B1667" t="s">
        <v>7</v>
      </c>
      <c r="C1667" t="s">
        <v>7</v>
      </c>
      <c r="D1667" t="s">
        <v>7</v>
      </c>
      <c r="E1667" t="s">
        <v>7</v>
      </c>
      <c r="F1667" t="s">
        <v>7</v>
      </c>
    </row>
    <row r="1668" spans="1:6">
      <c r="A1668" s="1">
        <v>40953</v>
      </c>
      <c r="B1668">
        <v>96.080001999999993</v>
      </c>
      <c r="C1668">
        <v>96.879997000000003</v>
      </c>
      <c r="D1668">
        <v>96.040001000000004</v>
      </c>
      <c r="E1668">
        <v>96.699996999999996</v>
      </c>
      <c r="F1668">
        <v>96.699996999999996</v>
      </c>
    </row>
    <row r="1669" spans="1:6">
      <c r="A1669" s="1">
        <v>40954</v>
      </c>
      <c r="B1669">
        <v>96.57</v>
      </c>
      <c r="C1669">
        <v>96.989998</v>
      </c>
      <c r="D1669">
        <v>96.379997000000003</v>
      </c>
      <c r="E1669">
        <v>96.870002999999997</v>
      </c>
      <c r="F1669">
        <v>96.870002999999997</v>
      </c>
    </row>
    <row r="1670" spans="1:6">
      <c r="A1670" s="1">
        <v>40955</v>
      </c>
      <c r="B1670">
        <v>96.940002000000007</v>
      </c>
      <c r="C1670">
        <v>97.099997999999999</v>
      </c>
      <c r="D1670">
        <v>96.629997000000003</v>
      </c>
      <c r="E1670">
        <v>96.790001000000004</v>
      </c>
      <c r="F1670">
        <v>96.790001000000004</v>
      </c>
    </row>
    <row r="1671" spans="1:6">
      <c r="A1671" s="1">
        <v>40956</v>
      </c>
      <c r="B1671">
        <v>96.889999000000003</v>
      </c>
      <c r="C1671">
        <v>97.089995999999999</v>
      </c>
      <c r="D1671">
        <v>96.690002000000007</v>
      </c>
      <c r="E1671">
        <v>96.949996999999996</v>
      </c>
      <c r="F1671">
        <v>96.949996999999996</v>
      </c>
    </row>
    <row r="1672" spans="1:6">
      <c r="A1672" s="1">
        <v>40957</v>
      </c>
      <c r="B1672">
        <v>96.870002999999997</v>
      </c>
      <c r="C1672">
        <v>97.169998000000007</v>
      </c>
      <c r="D1672">
        <v>96.559997999999993</v>
      </c>
      <c r="E1672">
        <v>96.599997999999999</v>
      </c>
      <c r="F1672">
        <v>96.599997999999999</v>
      </c>
    </row>
    <row r="1673" spans="1:6">
      <c r="A1673" s="1">
        <v>40959</v>
      </c>
      <c r="B1673" t="s">
        <v>7</v>
      </c>
      <c r="C1673" t="s">
        <v>7</v>
      </c>
      <c r="D1673" t="s">
        <v>7</v>
      </c>
      <c r="E1673" t="s">
        <v>7</v>
      </c>
      <c r="F1673" t="s">
        <v>7</v>
      </c>
    </row>
    <row r="1674" spans="1:6">
      <c r="A1674" s="1">
        <v>40960</v>
      </c>
      <c r="B1674">
        <v>96.599997999999999</v>
      </c>
      <c r="C1674">
        <v>97.599997999999999</v>
      </c>
      <c r="D1674">
        <v>96.599997999999999</v>
      </c>
      <c r="E1674">
        <v>97.379997000000003</v>
      </c>
      <c r="F1674">
        <v>97.379997000000003</v>
      </c>
    </row>
    <row r="1675" spans="1:6">
      <c r="A1675" s="1">
        <v>40961</v>
      </c>
      <c r="B1675">
        <v>97.349997999999999</v>
      </c>
      <c r="C1675">
        <v>97.580001999999993</v>
      </c>
      <c r="D1675">
        <v>97.139999000000003</v>
      </c>
      <c r="E1675">
        <v>97.480002999999996</v>
      </c>
      <c r="F1675">
        <v>97.480002999999996</v>
      </c>
    </row>
    <row r="1676" spans="1:6">
      <c r="A1676" s="1">
        <v>40962</v>
      </c>
      <c r="B1676">
        <v>97.480002999999996</v>
      </c>
      <c r="C1676">
        <v>97.919998000000007</v>
      </c>
      <c r="D1676">
        <v>97.230002999999996</v>
      </c>
      <c r="E1676">
        <v>97.459998999999996</v>
      </c>
      <c r="F1676">
        <v>97.459998999999996</v>
      </c>
    </row>
    <row r="1677" spans="1:6">
      <c r="A1677" s="1">
        <v>40963</v>
      </c>
      <c r="B1677">
        <v>97.489998</v>
      </c>
      <c r="C1677">
        <v>97.720000999999996</v>
      </c>
      <c r="D1677">
        <v>97.220000999999996</v>
      </c>
      <c r="E1677">
        <v>97.290001000000004</v>
      </c>
      <c r="F1677">
        <v>97.290001000000004</v>
      </c>
    </row>
    <row r="1678" spans="1:6">
      <c r="A1678" s="1">
        <v>40964</v>
      </c>
      <c r="B1678">
        <v>97.400002000000001</v>
      </c>
      <c r="C1678">
        <v>98.260002</v>
      </c>
      <c r="D1678">
        <v>97.099997999999999</v>
      </c>
      <c r="E1678">
        <v>98.150002000000001</v>
      </c>
      <c r="F1678">
        <v>98.150002000000001</v>
      </c>
    </row>
    <row r="1679" spans="1:6">
      <c r="A1679" s="1">
        <v>40966</v>
      </c>
      <c r="B1679" t="s">
        <v>7</v>
      </c>
      <c r="C1679" t="s">
        <v>7</v>
      </c>
      <c r="D1679" t="s">
        <v>7</v>
      </c>
      <c r="E1679" t="s">
        <v>7</v>
      </c>
      <c r="F1679" t="s">
        <v>7</v>
      </c>
    </row>
    <row r="1680" spans="1:6">
      <c r="A1680" s="1">
        <v>40967</v>
      </c>
      <c r="B1680">
        <v>98.169998000000007</v>
      </c>
      <c r="C1680">
        <v>98.370002999999997</v>
      </c>
      <c r="D1680">
        <v>97.800003000000004</v>
      </c>
      <c r="E1680">
        <v>98.209998999999996</v>
      </c>
      <c r="F1680">
        <v>98.209998999999996</v>
      </c>
    </row>
    <row r="1681" spans="1:6">
      <c r="A1681" s="1">
        <v>40968</v>
      </c>
      <c r="B1681">
        <v>98.18</v>
      </c>
      <c r="C1681">
        <v>98.57</v>
      </c>
      <c r="D1681">
        <v>98.089995999999999</v>
      </c>
      <c r="E1681">
        <v>98.349997999999999</v>
      </c>
      <c r="F1681">
        <v>98.349997999999999</v>
      </c>
    </row>
    <row r="1682" spans="1:6">
      <c r="A1682" s="1">
        <v>40969</v>
      </c>
      <c r="B1682">
        <v>98.260002</v>
      </c>
      <c r="C1682">
        <v>98.580001999999993</v>
      </c>
      <c r="D1682">
        <v>98.120002999999997</v>
      </c>
      <c r="E1682">
        <v>98.209998999999996</v>
      </c>
      <c r="F1682">
        <v>98.209998999999996</v>
      </c>
    </row>
    <row r="1683" spans="1:6">
      <c r="A1683" s="1">
        <v>40970</v>
      </c>
      <c r="B1683">
        <v>98.199996999999996</v>
      </c>
      <c r="C1683">
        <v>98.349997999999999</v>
      </c>
      <c r="D1683">
        <v>97.459998999999996</v>
      </c>
      <c r="E1683">
        <v>97.57</v>
      </c>
      <c r="F1683">
        <v>97.57</v>
      </c>
    </row>
    <row r="1684" spans="1:6">
      <c r="A1684" s="1">
        <v>40971</v>
      </c>
      <c r="B1684">
        <v>97.669998000000007</v>
      </c>
      <c r="C1684">
        <v>98.029999000000004</v>
      </c>
      <c r="D1684">
        <v>97.019997000000004</v>
      </c>
      <c r="E1684">
        <v>97.339995999999999</v>
      </c>
      <c r="F1684">
        <v>97.339995999999999</v>
      </c>
    </row>
    <row r="1685" spans="1:6">
      <c r="A1685" s="1">
        <v>40973</v>
      </c>
      <c r="B1685" t="s">
        <v>7</v>
      </c>
      <c r="C1685" t="s">
        <v>7</v>
      </c>
      <c r="D1685" t="s">
        <v>7</v>
      </c>
      <c r="E1685" t="s">
        <v>7</v>
      </c>
      <c r="F1685" t="s">
        <v>7</v>
      </c>
    </row>
    <row r="1686" spans="1:6">
      <c r="A1686" s="1">
        <v>40974</v>
      </c>
      <c r="B1686">
        <v>97.230002999999996</v>
      </c>
      <c r="C1686">
        <v>97.699996999999996</v>
      </c>
      <c r="D1686">
        <v>97.040001000000004</v>
      </c>
      <c r="E1686">
        <v>97.07</v>
      </c>
      <c r="F1686">
        <v>97.07</v>
      </c>
    </row>
    <row r="1687" spans="1:6">
      <c r="A1687" s="1">
        <v>40975</v>
      </c>
      <c r="B1687">
        <v>97.089995999999999</v>
      </c>
      <c r="C1687">
        <v>97.269997000000004</v>
      </c>
      <c r="D1687">
        <v>96.889999000000003</v>
      </c>
      <c r="E1687">
        <v>97.209998999999996</v>
      </c>
      <c r="F1687">
        <v>97.209998999999996</v>
      </c>
    </row>
    <row r="1688" spans="1:6">
      <c r="A1688" s="1">
        <v>40976</v>
      </c>
      <c r="B1688">
        <v>97.220000999999996</v>
      </c>
      <c r="C1688">
        <v>97.57</v>
      </c>
      <c r="D1688">
        <v>96.93</v>
      </c>
      <c r="E1688">
        <v>97.169998000000007</v>
      </c>
      <c r="F1688">
        <v>97.169998000000007</v>
      </c>
    </row>
    <row r="1689" spans="1:6">
      <c r="A1689" s="1">
        <v>40977</v>
      </c>
      <c r="B1689">
        <v>97.230002999999996</v>
      </c>
      <c r="C1689">
        <v>98.419998000000007</v>
      </c>
      <c r="D1689">
        <v>95.940002000000007</v>
      </c>
      <c r="E1689">
        <v>96.07</v>
      </c>
      <c r="F1689">
        <v>96.07</v>
      </c>
    </row>
    <row r="1690" spans="1:6">
      <c r="A1690" s="1">
        <v>40978</v>
      </c>
      <c r="B1690">
        <v>96.18</v>
      </c>
      <c r="C1690">
        <v>96.720000999999996</v>
      </c>
      <c r="D1690">
        <v>95.940002000000007</v>
      </c>
      <c r="E1690">
        <v>96.169998000000007</v>
      </c>
      <c r="F1690">
        <v>96.169998000000007</v>
      </c>
    </row>
    <row r="1691" spans="1:6">
      <c r="A1691" s="1">
        <v>40980</v>
      </c>
      <c r="B1691" t="s">
        <v>7</v>
      </c>
      <c r="C1691" t="s">
        <v>7</v>
      </c>
      <c r="D1691" t="s">
        <v>7</v>
      </c>
      <c r="E1691" t="s">
        <v>7</v>
      </c>
      <c r="F1691" t="s">
        <v>7</v>
      </c>
    </row>
    <row r="1692" spans="1:6">
      <c r="A1692" s="1">
        <v>40981</v>
      </c>
      <c r="B1692">
        <v>96.199996999999996</v>
      </c>
      <c r="C1692">
        <v>96.709998999999996</v>
      </c>
      <c r="D1692">
        <v>96.139999000000003</v>
      </c>
      <c r="E1692">
        <v>96.620002999999997</v>
      </c>
      <c r="F1692">
        <v>96.620002999999997</v>
      </c>
    </row>
    <row r="1693" spans="1:6">
      <c r="A1693" s="1">
        <v>40982</v>
      </c>
      <c r="B1693">
        <v>96.589995999999999</v>
      </c>
      <c r="C1693">
        <v>96.870002999999997</v>
      </c>
      <c r="D1693">
        <v>96.470000999999996</v>
      </c>
      <c r="E1693">
        <v>96.629997000000003</v>
      </c>
      <c r="F1693">
        <v>96.629997000000003</v>
      </c>
    </row>
    <row r="1694" spans="1:6">
      <c r="A1694" s="1">
        <v>40983</v>
      </c>
      <c r="B1694">
        <v>96.639999000000003</v>
      </c>
      <c r="C1694">
        <v>97.059997999999993</v>
      </c>
      <c r="D1694">
        <v>95.540001000000004</v>
      </c>
      <c r="E1694">
        <v>95.889999000000003</v>
      </c>
      <c r="F1694">
        <v>95.889999000000003</v>
      </c>
    </row>
    <row r="1695" spans="1:6">
      <c r="A1695" s="1">
        <v>40984</v>
      </c>
      <c r="B1695">
        <v>95.75</v>
      </c>
      <c r="C1695">
        <v>95.830001999999993</v>
      </c>
      <c r="D1695">
        <v>94.650002000000001</v>
      </c>
      <c r="E1695">
        <v>94.760002</v>
      </c>
      <c r="F1695">
        <v>94.760002</v>
      </c>
    </row>
    <row r="1696" spans="1:6">
      <c r="A1696" s="1">
        <v>40985</v>
      </c>
      <c r="B1696">
        <v>94.769997000000004</v>
      </c>
      <c r="C1696">
        <v>95.169998000000007</v>
      </c>
      <c r="D1696">
        <v>94.580001999999993</v>
      </c>
      <c r="E1696">
        <v>94.989998</v>
      </c>
      <c r="F1696">
        <v>94.989998</v>
      </c>
    </row>
    <row r="1697" spans="1:6">
      <c r="A1697" s="1">
        <v>40987</v>
      </c>
      <c r="B1697" t="s">
        <v>7</v>
      </c>
      <c r="C1697" t="s">
        <v>7</v>
      </c>
      <c r="D1697" t="s">
        <v>7</v>
      </c>
      <c r="E1697" t="s">
        <v>7</v>
      </c>
      <c r="F1697" t="s">
        <v>7</v>
      </c>
    </row>
    <row r="1698" spans="1:6">
      <c r="A1698" s="1">
        <v>40988</v>
      </c>
      <c r="B1698">
        <v>95.050003000000004</v>
      </c>
      <c r="C1698">
        <v>95.400002000000001</v>
      </c>
      <c r="D1698">
        <v>95</v>
      </c>
      <c r="E1698">
        <v>95.290001000000004</v>
      </c>
      <c r="F1698">
        <v>95.290001000000004</v>
      </c>
    </row>
    <row r="1699" spans="1:6">
      <c r="A1699" s="1">
        <v>40989</v>
      </c>
      <c r="B1699">
        <v>95.43</v>
      </c>
      <c r="C1699">
        <v>95.75</v>
      </c>
      <c r="D1699">
        <v>95.260002</v>
      </c>
      <c r="E1699">
        <v>95.650002000000001</v>
      </c>
      <c r="F1699">
        <v>95.650002000000001</v>
      </c>
    </row>
    <row r="1700" spans="1:6">
      <c r="A1700" s="1">
        <v>40990</v>
      </c>
      <c r="B1700">
        <v>95.629997000000003</v>
      </c>
      <c r="C1700">
        <v>96.230002999999996</v>
      </c>
      <c r="D1700">
        <v>95.620002999999997</v>
      </c>
      <c r="E1700">
        <v>96.050003000000004</v>
      </c>
      <c r="F1700">
        <v>96.050003000000004</v>
      </c>
    </row>
    <row r="1701" spans="1:6">
      <c r="A1701" s="1">
        <v>40991</v>
      </c>
      <c r="B1701">
        <v>96.059997999999993</v>
      </c>
      <c r="C1701">
        <v>96.360000999999997</v>
      </c>
      <c r="D1701">
        <v>96.040001000000004</v>
      </c>
      <c r="E1701">
        <v>96.139999000000003</v>
      </c>
      <c r="F1701">
        <v>96.139999000000003</v>
      </c>
    </row>
    <row r="1702" spans="1:6">
      <c r="A1702" s="1">
        <v>40994</v>
      </c>
      <c r="B1702" t="s">
        <v>7</v>
      </c>
      <c r="C1702" t="s">
        <v>7</v>
      </c>
      <c r="D1702" t="s">
        <v>7</v>
      </c>
      <c r="E1702" t="s">
        <v>7</v>
      </c>
      <c r="F1702" t="s">
        <v>7</v>
      </c>
    </row>
    <row r="1703" spans="1:6">
      <c r="A1703" s="1">
        <v>40995</v>
      </c>
      <c r="B1703">
        <v>96.279999000000004</v>
      </c>
      <c r="C1703">
        <v>96.400002000000001</v>
      </c>
      <c r="D1703">
        <v>95.839995999999999</v>
      </c>
      <c r="E1703">
        <v>95.940002000000007</v>
      </c>
      <c r="F1703">
        <v>95.940002000000007</v>
      </c>
    </row>
    <row r="1704" spans="1:6">
      <c r="A1704" s="1">
        <v>40996</v>
      </c>
      <c r="B1704">
        <v>95.949996999999996</v>
      </c>
      <c r="C1704">
        <v>96.220000999999996</v>
      </c>
      <c r="D1704">
        <v>95.089995999999999</v>
      </c>
      <c r="E1704">
        <v>95.160004000000001</v>
      </c>
      <c r="F1704">
        <v>95.160004000000001</v>
      </c>
    </row>
    <row r="1705" spans="1:6">
      <c r="A1705" s="1">
        <v>40997</v>
      </c>
      <c r="B1705">
        <v>95.199996999999996</v>
      </c>
      <c r="C1705">
        <v>95.220000999999996</v>
      </c>
      <c r="D1705">
        <v>94.589995999999999</v>
      </c>
      <c r="E1705">
        <v>94.839995999999999</v>
      </c>
      <c r="F1705">
        <v>94.839995999999999</v>
      </c>
    </row>
    <row r="1706" spans="1:6">
      <c r="A1706" s="1">
        <v>40998</v>
      </c>
      <c r="B1706">
        <v>94.839995999999999</v>
      </c>
      <c r="C1706">
        <v>95.029999000000004</v>
      </c>
      <c r="D1706">
        <v>94.32</v>
      </c>
      <c r="E1706">
        <v>94.589995999999999</v>
      </c>
      <c r="F1706">
        <v>94.589995999999999</v>
      </c>
    </row>
    <row r="1707" spans="1:6">
      <c r="A1707" s="1">
        <v>40999</v>
      </c>
      <c r="B1707">
        <v>94.639999000000003</v>
      </c>
      <c r="C1707">
        <v>95.110000999999997</v>
      </c>
      <c r="D1707">
        <v>94.330001999999993</v>
      </c>
      <c r="E1707">
        <v>94.620002999999997</v>
      </c>
      <c r="F1707">
        <v>94.620002999999997</v>
      </c>
    </row>
    <row r="1708" spans="1:6">
      <c r="A1708" s="1">
        <v>41001</v>
      </c>
      <c r="B1708" t="s">
        <v>7</v>
      </c>
      <c r="C1708" t="s">
        <v>7</v>
      </c>
      <c r="D1708" t="s">
        <v>7</v>
      </c>
      <c r="E1708" t="s">
        <v>7</v>
      </c>
      <c r="F1708" t="s">
        <v>7</v>
      </c>
    </row>
    <row r="1709" spans="1:6">
      <c r="A1709" s="1">
        <v>41002</v>
      </c>
      <c r="B1709">
        <v>94.620002999999997</v>
      </c>
      <c r="C1709">
        <v>94.830001999999993</v>
      </c>
      <c r="D1709">
        <v>94.410004000000001</v>
      </c>
      <c r="E1709">
        <v>94.510002</v>
      </c>
      <c r="F1709">
        <v>94.510002</v>
      </c>
    </row>
    <row r="1710" spans="1:6">
      <c r="A1710" s="1">
        <v>41003</v>
      </c>
      <c r="B1710">
        <v>94.57</v>
      </c>
      <c r="C1710">
        <v>94.980002999999996</v>
      </c>
      <c r="D1710">
        <v>94.449996999999996</v>
      </c>
      <c r="E1710">
        <v>94.629997000000003</v>
      </c>
      <c r="F1710">
        <v>94.629997000000003</v>
      </c>
    </row>
    <row r="1711" spans="1:6">
      <c r="A1711" s="1">
        <v>41004</v>
      </c>
      <c r="B1711">
        <v>94.589995999999999</v>
      </c>
      <c r="C1711">
        <v>95.07</v>
      </c>
      <c r="D1711">
        <v>94.239998</v>
      </c>
      <c r="E1711">
        <v>94.43</v>
      </c>
      <c r="F1711">
        <v>94.43</v>
      </c>
    </row>
    <row r="1712" spans="1:6">
      <c r="A1712" s="1">
        <v>41005</v>
      </c>
      <c r="B1712">
        <v>94.480002999999996</v>
      </c>
      <c r="C1712">
        <v>94.669998000000007</v>
      </c>
      <c r="D1712">
        <v>94.019997000000004</v>
      </c>
      <c r="E1712">
        <v>94.480002999999996</v>
      </c>
      <c r="F1712">
        <v>94.480002999999996</v>
      </c>
    </row>
    <row r="1713" spans="1:6">
      <c r="A1713" s="1">
        <v>41006</v>
      </c>
      <c r="B1713">
        <v>94.540001000000004</v>
      </c>
      <c r="C1713">
        <v>94.68</v>
      </c>
      <c r="D1713">
        <v>94.089995999999999</v>
      </c>
      <c r="E1713">
        <v>94.239998</v>
      </c>
      <c r="F1713">
        <v>94.239998</v>
      </c>
    </row>
    <row r="1714" spans="1:6">
      <c r="A1714" s="1">
        <v>41008</v>
      </c>
      <c r="B1714" t="s">
        <v>7</v>
      </c>
      <c r="C1714" t="s">
        <v>7</v>
      </c>
      <c r="D1714" t="s">
        <v>7</v>
      </c>
      <c r="E1714" t="s">
        <v>7</v>
      </c>
      <c r="F1714" t="s">
        <v>7</v>
      </c>
    </row>
    <row r="1715" spans="1:6">
      <c r="A1715" s="1">
        <v>41009</v>
      </c>
      <c r="B1715">
        <v>94.190002000000007</v>
      </c>
      <c r="C1715">
        <v>94.339995999999999</v>
      </c>
      <c r="D1715">
        <v>93.75</v>
      </c>
      <c r="E1715">
        <v>93.949996999999996</v>
      </c>
      <c r="F1715">
        <v>93.949996999999996</v>
      </c>
    </row>
    <row r="1716" spans="1:6">
      <c r="A1716" s="1">
        <v>41010</v>
      </c>
      <c r="B1716">
        <v>93.970000999999996</v>
      </c>
      <c r="C1716">
        <v>94.389999000000003</v>
      </c>
      <c r="D1716">
        <v>93.629997000000003</v>
      </c>
      <c r="E1716">
        <v>93.959998999999996</v>
      </c>
      <c r="F1716">
        <v>93.959998999999996</v>
      </c>
    </row>
    <row r="1717" spans="1:6">
      <c r="A1717" s="1">
        <v>41011</v>
      </c>
      <c r="B1717">
        <v>94.050003000000004</v>
      </c>
      <c r="C1717">
        <v>94.849997999999999</v>
      </c>
      <c r="D1717">
        <v>94</v>
      </c>
      <c r="E1717">
        <v>94.739998</v>
      </c>
      <c r="F1717">
        <v>94.739998</v>
      </c>
    </row>
    <row r="1718" spans="1:6">
      <c r="A1718" s="1">
        <v>41012</v>
      </c>
      <c r="B1718">
        <v>94.809997999999993</v>
      </c>
      <c r="C1718">
        <v>95.199996999999996</v>
      </c>
      <c r="D1718">
        <v>94.68</v>
      </c>
      <c r="E1718">
        <v>94.900002000000001</v>
      </c>
      <c r="F1718">
        <v>94.900002000000001</v>
      </c>
    </row>
    <row r="1719" spans="1:6">
      <c r="A1719" s="1">
        <v>41013</v>
      </c>
      <c r="B1719">
        <v>94.940002000000007</v>
      </c>
      <c r="C1719">
        <v>95.050003000000004</v>
      </c>
      <c r="D1719">
        <v>94.510002</v>
      </c>
      <c r="E1719">
        <v>94.699996999999996</v>
      </c>
      <c r="F1719">
        <v>94.699996999999996</v>
      </c>
    </row>
    <row r="1720" spans="1:6">
      <c r="A1720" s="1">
        <v>41015</v>
      </c>
      <c r="B1720" t="s">
        <v>7</v>
      </c>
      <c r="C1720" t="s">
        <v>7</v>
      </c>
      <c r="D1720" t="s">
        <v>7</v>
      </c>
      <c r="E1720" t="s">
        <v>7</v>
      </c>
      <c r="F1720" t="s">
        <v>7</v>
      </c>
    </row>
    <row r="1721" spans="1:6">
      <c r="A1721" s="1">
        <v>41016</v>
      </c>
      <c r="B1721">
        <v>94.699996999999996</v>
      </c>
      <c r="C1721">
        <v>94.830001999999993</v>
      </c>
      <c r="D1721">
        <v>94.379997000000003</v>
      </c>
      <c r="E1721">
        <v>94.489998</v>
      </c>
      <c r="F1721">
        <v>94.489998</v>
      </c>
    </row>
    <row r="1722" spans="1:6">
      <c r="A1722" s="1">
        <v>41017</v>
      </c>
      <c r="B1722">
        <v>94.489998</v>
      </c>
      <c r="C1722">
        <v>94.550003000000004</v>
      </c>
      <c r="D1722">
        <v>93.93</v>
      </c>
      <c r="E1722">
        <v>93.980002999999996</v>
      </c>
      <c r="F1722">
        <v>93.980002999999996</v>
      </c>
    </row>
    <row r="1723" spans="1:6">
      <c r="A1723" s="1">
        <v>41018</v>
      </c>
      <c r="B1723">
        <v>94.129997000000003</v>
      </c>
      <c r="C1723">
        <v>94.589995999999999</v>
      </c>
      <c r="D1723">
        <v>93.940002000000007</v>
      </c>
      <c r="E1723">
        <v>94.489998</v>
      </c>
      <c r="F1723">
        <v>94.489998</v>
      </c>
    </row>
    <row r="1724" spans="1:6">
      <c r="A1724" s="1">
        <v>41019</v>
      </c>
      <c r="B1724">
        <v>94.529999000000004</v>
      </c>
      <c r="C1724">
        <v>94.699996999999996</v>
      </c>
      <c r="D1724">
        <v>93.919998000000007</v>
      </c>
      <c r="E1724">
        <v>94.599997999999999</v>
      </c>
      <c r="F1724">
        <v>94.599997999999999</v>
      </c>
    </row>
    <row r="1725" spans="1:6">
      <c r="A1725" s="1">
        <v>41020</v>
      </c>
      <c r="B1725">
        <v>94.620002999999997</v>
      </c>
      <c r="C1725">
        <v>95.199996999999996</v>
      </c>
      <c r="D1725">
        <v>94.470000999999996</v>
      </c>
      <c r="E1725">
        <v>95.120002999999997</v>
      </c>
      <c r="F1725">
        <v>95.120002999999997</v>
      </c>
    </row>
    <row r="1726" spans="1:6">
      <c r="A1726" s="1">
        <v>41022</v>
      </c>
      <c r="B1726" t="s">
        <v>7</v>
      </c>
      <c r="C1726" t="s">
        <v>7</v>
      </c>
      <c r="D1726" t="s">
        <v>7</v>
      </c>
      <c r="E1726" t="s">
        <v>7</v>
      </c>
      <c r="F1726" t="s">
        <v>7</v>
      </c>
    </row>
    <row r="1727" spans="1:6">
      <c r="A1727" s="1">
        <v>41023</v>
      </c>
      <c r="B1727">
        <v>95.110000999999997</v>
      </c>
      <c r="C1727">
        <v>95.110000999999997</v>
      </c>
      <c r="D1727">
        <v>94.68</v>
      </c>
      <c r="E1727">
        <v>94.839995999999999</v>
      </c>
      <c r="F1727">
        <v>94.839995999999999</v>
      </c>
    </row>
    <row r="1728" spans="1:6">
      <c r="A1728" s="1">
        <v>41024</v>
      </c>
      <c r="B1728">
        <v>94.779999000000004</v>
      </c>
      <c r="C1728">
        <v>94.809997999999993</v>
      </c>
      <c r="D1728">
        <v>94.209998999999996</v>
      </c>
      <c r="E1728">
        <v>94.57</v>
      </c>
      <c r="F1728">
        <v>94.57</v>
      </c>
    </row>
    <row r="1729" spans="1:6">
      <c r="A1729" s="1">
        <v>41025</v>
      </c>
      <c r="B1729">
        <v>94.529999000000004</v>
      </c>
      <c r="C1729">
        <v>94.800003000000004</v>
      </c>
      <c r="D1729">
        <v>94.150002000000001</v>
      </c>
      <c r="E1729">
        <v>94.389999000000003</v>
      </c>
      <c r="F1729">
        <v>94.389999000000003</v>
      </c>
    </row>
    <row r="1730" spans="1:6">
      <c r="A1730" s="1">
        <v>41026</v>
      </c>
      <c r="B1730">
        <v>94.379997000000003</v>
      </c>
      <c r="C1730">
        <v>94.580001999999993</v>
      </c>
      <c r="D1730">
        <v>93.690002000000007</v>
      </c>
      <c r="E1730">
        <v>93.760002</v>
      </c>
      <c r="F1730">
        <v>93.760002</v>
      </c>
    </row>
    <row r="1731" spans="1:6">
      <c r="A1731" s="1">
        <v>41027</v>
      </c>
      <c r="B1731">
        <v>93.800003000000004</v>
      </c>
      <c r="C1731">
        <v>93.800003000000004</v>
      </c>
      <c r="D1731">
        <v>93.010002</v>
      </c>
      <c r="E1731">
        <v>93.080001999999993</v>
      </c>
      <c r="F1731">
        <v>93.080001999999993</v>
      </c>
    </row>
    <row r="1732" spans="1:6">
      <c r="A1732" s="1">
        <v>41029</v>
      </c>
      <c r="B1732" t="s">
        <v>7</v>
      </c>
      <c r="C1732" t="s">
        <v>7</v>
      </c>
      <c r="D1732" t="s">
        <v>7</v>
      </c>
      <c r="E1732" t="s">
        <v>7</v>
      </c>
      <c r="F1732" t="s">
        <v>7</v>
      </c>
    </row>
    <row r="1733" spans="1:6">
      <c r="A1733" s="1">
        <v>41030</v>
      </c>
      <c r="B1733">
        <v>93.019997000000004</v>
      </c>
      <c r="C1733">
        <v>93.07</v>
      </c>
      <c r="D1733">
        <v>92.540001000000004</v>
      </c>
      <c r="E1733">
        <v>92.629997000000003</v>
      </c>
      <c r="F1733">
        <v>92.629997000000003</v>
      </c>
    </row>
    <row r="1734" spans="1:6">
      <c r="A1734" s="1">
        <v>41031</v>
      </c>
      <c r="B1734">
        <v>92.599997999999999</v>
      </c>
      <c r="C1734">
        <v>92.989998</v>
      </c>
      <c r="D1734">
        <v>91.919998000000007</v>
      </c>
      <c r="E1734">
        <v>92.940002000000007</v>
      </c>
      <c r="F1734">
        <v>92.940002000000007</v>
      </c>
    </row>
    <row r="1735" spans="1:6">
      <c r="A1735" s="1">
        <v>41032</v>
      </c>
      <c r="B1735">
        <v>92.980002999999996</v>
      </c>
      <c r="C1735">
        <v>93.360000999999997</v>
      </c>
      <c r="D1735">
        <v>92.849997999999999</v>
      </c>
      <c r="E1735">
        <v>93.18</v>
      </c>
      <c r="F1735">
        <v>93.18</v>
      </c>
    </row>
    <row r="1736" spans="1:6">
      <c r="A1736" s="1">
        <v>41033</v>
      </c>
      <c r="B1736">
        <v>93.220000999999996</v>
      </c>
      <c r="C1736">
        <v>93.860000999999997</v>
      </c>
      <c r="D1736">
        <v>93.169998000000007</v>
      </c>
      <c r="E1736">
        <v>93.779999000000004</v>
      </c>
      <c r="F1736">
        <v>93.779999000000004</v>
      </c>
    </row>
    <row r="1737" spans="1:6">
      <c r="A1737" s="1">
        <v>41034</v>
      </c>
      <c r="B1737">
        <v>93.739998</v>
      </c>
      <c r="C1737">
        <v>93.959998999999996</v>
      </c>
      <c r="D1737">
        <v>93.279999000000004</v>
      </c>
      <c r="E1737">
        <v>93.889999000000003</v>
      </c>
      <c r="F1737">
        <v>93.889999000000003</v>
      </c>
    </row>
    <row r="1738" spans="1:6">
      <c r="A1738" s="1">
        <v>41036</v>
      </c>
      <c r="B1738" t="s">
        <v>7</v>
      </c>
      <c r="C1738" t="s">
        <v>7</v>
      </c>
      <c r="D1738" t="s">
        <v>7</v>
      </c>
      <c r="E1738" t="s">
        <v>7</v>
      </c>
      <c r="F1738" t="s">
        <v>7</v>
      </c>
    </row>
    <row r="1739" spans="1:6">
      <c r="A1739" s="1">
        <v>41037</v>
      </c>
      <c r="B1739">
        <v>93.830001999999993</v>
      </c>
      <c r="C1739">
        <v>94.199996999999996</v>
      </c>
      <c r="D1739">
        <v>93.800003000000004</v>
      </c>
      <c r="E1739">
        <v>94.150002000000001</v>
      </c>
      <c r="F1739">
        <v>94.150002000000001</v>
      </c>
    </row>
    <row r="1740" spans="1:6">
      <c r="A1740" s="1">
        <v>41038</v>
      </c>
      <c r="B1740">
        <v>94.129997000000003</v>
      </c>
      <c r="C1740">
        <v>94.360000999999997</v>
      </c>
      <c r="D1740">
        <v>94.029999000000004</v>
      </c>
      <c r="E1740">
        <v>94.290001000000004</v>
      </c>
      <c r="F1740">
        <v>94.290001000000004</v>
      </c>
    </row>
    <row r="1741" spans="1:6">
      <c r="A1741" s="1">
        <v>41039</v>
      </c>
      <c r="B1741">
        <v>94.260002</v>
      </c>
      <c r="C1741">
        <v>94.260002</v>
      </c>
      <c r="D1741">
        <v>93.68</v>
      </c>
      <c r="E1741">
        <v>93.82</v>
      </c>
      <c r="F1741">
        <v>93.82</v>
      </c>
    </row>
    <row r="1742" spans="1:6">
      <c r="A1742" s="1">
        <v>41040</v>
      </c>
      <c r="B1742">
        <v>93.849997999999999</v>
      </c>
      <c r="C1742">
        <v>94.190002000000007</v>
      </c>
      <c r="D1742">
        <v>93.800003000000004</v>
      </c>
      <c r="E1742">
        <v>94.139999000000003</v>
      </c>
      <c r="F1742">
        <v>94.139999000000003</v>
      </c>
    </row>
    <row r="1743" spans="1:6">
      <c r="A1743" s="1">
        <v>41041</v>
      </c>
      <c r="B1743">
        <v>94.129997000000003</v>
      </c>
      <c r="C1743">
        <v>94.849997999999999</v>
      </c>
      <c r="D1743">
        <v>94.120002999999997</v>
      </c>
      <c r="E1743">
        <v>94.610000999999997</v>
      </c>
      <c r="F1743">
        <v>94.610000999999997</v>
      </c>
    </row>
    <row r="1744" spans="1:6">
      <c r="A1744" s="1">
        <v>41043</v>
      </c>
      <c r="B1744" t="s">
        <v>7</v>
      </c>
      <c r="C1744" t="s">
        <v>7</v>
      </c>
      <c r="D1744" t="s">
        <v>7</v>
      </c>
      <c r="E1744" t="s">
        <v>7</v>
      </c>
      <c r="F1744" t="s">
        <v>7</v>
      </c>
    </row>
    <row r="1745" spans="1:6">
      <c r="A1745" s="1">
        <v>41044</v>
      </c>
      <c r="B1745">
        <v>94.57</v>
      </c>
      <c r="C1745">
        <v>94.68</v>
      </c>
      <c r="D1745">
        <v>94.400002000000001</v>
      </c>
      <c r="E1745">
        <v>94.57</v>
      </c>
      <c r="F1745">
        <v>94.57</v>
      </c>
    </row>
    <row r="1746" spans="1:6">
      <c r="A1746" s="1">
        <v>41045</v>
      </c>
      <c r="B1746">
        <v>94.57</v>
      </c>
      <c r="C1746">
        <v>94.709998999999996</v>
      </c>
      <c r="D1746">
        <v>94.330001999999993</v>
      </c>
      <c r="E1746">
        <v>94.550003000000004</v>
      </c>
      <c r="F1746">
        <v>94.550003000000004</v>
      </c>
    </row>
    <row r="1747" spans="1:6">
      <c r="A1747" s="1">
        <v>41046</v>
      </c>
      <c r="B1747">
        <v>94.57</v>
      </c>
      <c r="C1747">
        <v>95.269997000000004</v>
      </c>
      <c r="D1747">
        <v>94.529999000000004</v>
      </c>
      <c r="E1747">
        <v>95.080001999999993</v>
      </c>
      <c r="F1747">
        <v>95.080001999999993</v>
      </c>
    </row>
    <row r="1748" spans="1:6">
      <c r="A1748" s="1">
        <v>41047</v>
      </c>
      <c r="B1748">
        <v>95.139999000000003</v>
      </c>
      <c r="C1748">
        <v>95.5</v>
      </c>
      <c r="D1748">
        <v>95.120002999999997</v>
      </c>
      <c r="E1748">
        <v>95.290001000000004</v>
      </c>
      <c r="F1748">
        <v>95.290001000000004</v>
      </c>
    </row>
    <row r="1749" spans="1:6">
      <c r="A1749" s="1">
        <v>41048</v>
      </c>
      <c r="B1749">
        <v>95.290001000000004</v>
      </c>
      <c r="C1749">
        <v>95.459998999999996</v>
      </c>
      <c r="D1749">
        <v>95.169998000000007</v>
      </c>
      <c r="E1749">
        <v>95.309997999999993</v>
      </c>
      <c r="F1749">
        <v>95.309997999999993</v>
      </c>
    </row>
    <row r="1750" spans="1:6">
      <c r="A1750" s="1">
        <v>41050</v>
      </c>
      <c r="B1750" t="s">
        <v>7</v>
      </c>
      <c r="C1750" t="s">
        <v>7</v>
      </c>
      <c r="D1750" t="s">
        <v>7</v>
      </c>
      <c r="E1750" t="s">
        <v>7</v>
      </c>
      <c r="F1750" t="s">
        <v>7</v>
      </c>
    </row>
    <row r="1751" spans="1:6">
      <c r="A1751" s="1">
        <v>41051</v>
      </c>
      <c r="B1751">
        <v>95.290001000000004</v>
      </c>
      <c r="C1751">
        <v>95.480002999999996</v>
      </c>
      <c r="D1751">
        <v>95.099997999999999</v>
      </c>
      <c r="E1751">
        <v>95.230002999999996</v>
      </c>
      <c r="F1751">
        <v>95.230002999999996</v>
      </c>
    </row>
    <row r="1752" spans="1:6">
      <c r="A1752" s="1">
        <v>41052</v>
      </c>
      <c r="B1752">
        <v>95.260002</v>
      </c>
      <c r="C1752">
        <v>95.660004000000001</v>
      </c>
      <c r="D1752">
        <v>95.199996999999996</v>
      </c>
      <c r="E1752">
        <v>95.57</v>
      </c>
      <c r="F1752">
        <v>95.57</v>
      </c>
    </row>
    <row r="1753" spans="1:6">
      <c r="A1753" s="1">
        <v>41053</v>
      </c>
      <c r="B1753">
        <v>95.620002999999997</v>
      </c>
      <c r="C1753">
        <v>95.660004000000001</v>
      </c>
      <c r="D1753">
        <v>95.330001999999993</v>
      </c>
      <c r="E1753">
        <v>95.349997999999999</v>
      </c>
      <c r="F1753">
        <v>95.349997999999999</v>
      </c>
    </row>
    <row r="1754" spans="1:6">
      <c r="A1754" s="1">
        <v>41054</v>
      </c>
      <c r="B1754">
        <v>95.419998000000007</v>
      </c>
      <c r="C1754">
        <v>95.419998000000007</v>
      </c>
      <c r="D1754">
        <v>94.940002000000007</v>
      </c>
      <c r="E1754">
        <v>95.169998000000007</v>
      </c>
      <c r="F1754">
        <v>95.169998000000007</v>
      </c>
    </row>
    <row r="1755" spans="1:6">
      <c r="A1755" s="1">
        <v>41055</v>
      </c>
      <c r="B1755">
        <v>95.139999000000003</v>
      </c>
      <c r="C1755">
        <v>95.779999000000004</v>
      </c>
      <c r="D1755">
        <v>95.080001999999993</v>
      </c>
      <c r="E1755">
        <v>95.519997000000004</v>
      </c>
      <c r="F1755">
        <v>95.519997000000004</v>
      </c>
    </row>
    <row r="1756" spans="1:6">
      <c r="A1756" s="1">
        <v>41057</v>
      </c>
      <c r="B1756" t="s">
        <v>7</v>
      </c>
      <c r="C1756" t="s">
        <v>7</v>
      </c>
      <c r="D1756" t="s">
        <v>7</v>
      </c>
      <c r="E1756" t="s">
        <v>7</v>
      </c>
      <c r="F1756" t="s">
        <v>7</v>
      </c>
    </row>
    <row r="1757" spans="1:6">
      <c r="A1757" s="1">
        <v>41059</v>
      </c>
      <c r="B1757">
        <v>95.660004000000001</v>
      </c>
      <c r="C1757">
        <v>95.889999000000003</v>
      </c>
      <c r="D1757">
        <v>95.459998999999996</v>
      </c>
      <c r="E1757">
        <v>95.889999000000003</v>
      </c>
      <c r="F1757">
        <v>95.889999000000003</v>
      </c>
    </row>
    <row r="1758" spans="1:6">
      <c r="A1758" s="1">
        <v>41060</v>
      </c>
      <c r="B1758">
        <v>95.82</v>
      </c>
      <c r="C1758">
        <v>95.900002000000001</v>
      </c>
      <c r="D1758">
        <v>95.339995999999999</v>
      </c>
      <c r="E1758">
        <v>95.459998999999996</v>
      </c>
      <c r="F1758">
        <v>95.459998999999996</v>
      </c>
    </row>
    <row r="1759" spans="1:6">
      <c r="A1759" s="1">
        <v>41061</v>
      </c>
      <c r="B1759">
        <v>95.43</v>
      </c>
      <c r="C1759">
        <v>95.589995999999999</v>
      </c>
      <c r="D1759">
        <v>95.150002000000001</v>
      </c>
      <c r="E1759">
        <v>95.559997999999993</v>
      </c>
      <c r="F1759">
        <v>95.559997999999993</v>
      </c>
    </row>
    <row r="1760" spans="1:6">
      <c r="A1760" s="1">
        <v>41062</v>
      </c>
      <c r="B1760">
        <v>95.550003000000004</v>
      </c>
      <c r="C1760">
        <v>95.639999000000003</v>
      </c>
      <c r="D1760">
        <v>93.870002999999997</v>
      </c>
      <c r="E1760">
        <v>94.029999000000004</v>
      </c>
      <c r="F1760">
        <v>94.029999000000004</v>
      </c>
    </row>
    <row r="1761" spans="1:6">
      <c r="A1761" s="1">
        <v>41064</v>
      </c>
      <c r="B1761" t="s">
        <v>7</v>
      </c>
      <c r="C1761" t="s">
        <v>7</v>
      </c>
      <c r="D1761" t="s">
        <v>7</v>
      </c>
      <c r="E1761" t="s">
        <v>7</v>
      </c>
      <c r="F1761" t="s">
        <v>7</v>
      </c>
    </row>
    <row r="1762" spans="1:6">
      <c r="A1762" s="1">
        <v>41065</v>
      </c>
      <c r="B1762">
        <v>93.870002999999997</v>
      </c>
      <c r="C1762">
        <v>94.269997000000004</v>
      </c>
      <c r="D1762">
        <v>93.75</v>
      </c>
      <c r="E1762">
        <v>93.900002000000001</v>
      </c>
      <c r="F1762">
        <v>93.900002000000001</v>
      </c>
    </row>
    <row r="1763" spans="1:6">
      <c r="A1763" s="1">
        <v>41066</v>
      </c>
      <c r="B1763">
        <v>94.010002</v>
      </c>
      <c r="C1763">
        <v>94.089995999999999</v>
      </c>
      <c r="D1763">
        <v>93.75</v>
      </c>
      <c r="E1763">
        <v>93.830001999999993</v>
      </c>
      <c r="F1763">
        <v>93.830001999999993</v>
      </c>
    </row>
    <row r="1764" spans="1:6">
      <c r="A1764" s="1">
        <v>41067</v>
      </c>
      <c r="B1764">
        <v>93.860000999999997</v>
      </c>
      <c r="C1764">
        <v>93.870002999999997</v>
      </c>
      <c r="D1764">
        <v>93.43</v>
      </c>
      <c r="E1764">
        <v>93.589995999999999</v>
      </c>
      <c r="F1764">
        <v>93.589995999999999</v>
      </c>
    </row>
    <row r="1765" spans="1:6">
      <c r="A1765" s="1">
        <v>41068</v>
      </c>
      <c r="B1765">
        <v>93.550003000000004</v>
      </c>
      <c r="C1765">
        <v>94.120002999999997</v>
      </c>
      <c r="D1765">
        <v>93.43</v>
      </c>
      <c r="E1765">
        <v>94.099997999999999</v>
      </c>
      <c r="F1765">
        <v>94.099997999999999</v>
      </c>
    </row>
    <row r="1766" spans="1:6">
      <c r="A1766" s="1">
        <v>41069</v>
      </c>
      <c r="B1766">
        <v>94.089995999999999</v>
      </c>
      <c r="C1766">
        <v>94.709998999999996</v>
      </c>
      <c r="D1766">
        <v>94.050003000000004</v>
      </c>
      <c r="E1766">
        <v>94.599997999999999</v>
      </c>
      <c r="F1766">
        <v>94.599997999999999</v>
      </c>
    </row>
    <row r="1767" spans="1:6">
      <c r="A1767" s="1">
        <v>41071</v>
      </c>
      <c r="B1767" t="s">
        <v>7</v>
      </c>
      <c r="C1767" t="s">
        <v>7</v>
      </c>
      <c r="D1767" t="s">
        <v>7</v>
      </c>
      <c r="E1767" t="s">
        <v>7</v>
      </c>
      <c r="F1767" t="s">
        <v>7</v>
      </c>
    </row>
    <row r="1768" spans="1:6">
      <c r="A1768" s="1">
        <v>41072</v>
      </c>
      <c r="B1768">
        <v>94.639999000000003</v>
      </c>
      <c r="C1768">
        <v>94.75</v>
      </c>
      <c r="D1768">
        <v>94.239998</v>
      </c>
      <c r="E1768">
        <v>94.370002999999997</v>
      </c>
      <c r="F1768">
        <v>94.370002999999997</v>
      </c>
    </row>
    <row r="1769" spans="1:6">
      <c r="A1769" s="1">
        <v>41073</v>
      </c>
      <c r="B1769">
        <v>94.360000999999997</v>
      </c>
      <c r="C1769">
        <v>95.029999000000004</v>
      </c>
      <c r="D1769">
        <v>94.32</v>
      </c>
      <c r="E1769">
        <v>94.93</v>
      </c>
      <c r="F1769">
        <v>94.93</v>
      </c>
    </row>
    <row r="1770" spans="1:6">
      <c r="A1770" s="1">
        <v>41074</v>
      </c>
      <c r="B1770">
        <v>94.910004000000001</v>
      </c>
      <c r="C1770">
        <v>95.040001000000004</v>
      </c>
      <c r="D1770">
        <v>94.360000999999997</v>
      </c>
      <c r="E1770">
        <v>94.610000999999997</v>
      </c>
      <c r="F1770">
        <v>94.610000999999997</v>
      </c>
    </row>
    <row r="1771" spans="1:6">
      <c r="A1771" s="1">
        <v>41075</v>
      </c>
      <c r="B1771">
        <v>94.599997999999999</v>
      </c>
      <c r="C1771">
        <v>95.32</v>
      </c>
      <c r="D1771">
        <v>94.209998999999996</v>
      </c>
      <c r="E1771">
        <v>94.57</v>
      </c>
      <c r="F1771">
        <v>94.57</v>
      </c>
    </row>
    <row r="1772" spans="1:6">
      <c r="A1772" s="1">
        <v>41076</v>
      </c>
      <c r="B1772">
        <v>94.57</v>
      </c>
      <c r="C1772">
        <v>94.589995999999999</v>
      </c>
      <c r="D1772">
        <v>94.07</v>
      </c>
      <c r="E1772">
        <v>94.209998999999996</v>
      </c>
      <c r="F1772">
        <v>94.209998999999996</v>
      </c>
    </row>
    <row r="1773" spans="1:6">
      <c r="A1773" s="1">
        <v>41078</v>
      </c>
      <c r="B1773" t="s">
        <v>7</v>
      </c>
      <c r="C1773" t="s">
        <v>7</v>
      </c>
      <c r="D1773" t="s">
        <v>7</v>
      </c>
      <c r="E1773" t="s">
        <v>7</v>
      </c>
      <c r="F1773" t="s">
        <v>7</v>
      </c>
    </row>
    <row r="1774" spans="1:6">
      <c r="A1774" s="1">
        <v>41079</v>
      </c>
      <c r="B1774">
        <v>93.779999000000004</v>
      </c>
      <c r="C1774">
        <v>93.779999000000004</v>
      </c>
      <c r="D1774">
        <v>93.449996999999996</v>
      </c>
      <c r="E1774">
        <v>93.610000999999997</v>
      </c>
      <c r="F1774">
        <v>93.610000999999997</v>
      </c>
    </row>
    <row r="1775" spans="1:6">
      <c r="A1775" s="1">
        <v>41080</v>
      </c>
      <c r="B1775">
        <v>93.610000999999997</v>
      </c>
      <c r="C1775">
        <v>94.139999000000003</v>
      </c>
      <c r="D1775">
        <v>93.43</v>
      </c>
      <c r="E1775">
        <v>94.019997000000004</v>
      </c>
      <c r="F1775">
        <v>94.019997000000004</v>
      </c>
    </row>
    <row r="1776" spans="1:6">
      <c r="A1776" s="1">
        <v>41081</v>
      </c>
      <c r="B1776">
        <v>94.050003000000004</v>
      </c>
      <c r="C1776">
        <v>94.120002999999997</v>
      </c>
      <c r="D1776">
        <v>93.419998000000007</v>
      </c>
      <c r="E1776">
        <v>93.720000999999996</v>
      </c>
      <c r="F1776">
        <v>93.720000999999996</v>
      </c>
    </row>
    <row r="1777" spans="1:6">
      <c r="A1777" s="1">
        <v>41082</v>
      </c>
      <c r="B1777">
        <v>93.5</v>
      </c>
      <c r="C1777">
        <v>93.610000999999997</v>
      </c>
      <c r="D1777">
        <v>93.019997000000004</v>
      </c>
      <c r="E1777">
        <v>93.529999000000004</v>
      </c>
      <c r="F1777">
        <v>93.529999000000004</v>
      </c>
    </row>
    <row r="1778" spans="1:6">
      <c r="A1778" s="1">
        <v>41083</v>
      </c>
      <c r="B1778">
        <v>93.449996999999996</v>
      </c>
      <c r="C1778">
        <v>96.699996999999996</v>
      </c>
      <c r="D1778">
        <v>93.449996999999996</v>
      </c>
      <c r="E1778">
        <v>95.449996999999996</v>
      </c>
      <c r="F1778">
        <v>95.449996999999996</v>
      </c>
    </row>
    <row r="1779" spans="1:6">
      <c r="A1779" s="1">
        <v>41085</v>
      </c>
      <c r="B1779" t="s">
        <v>7</v>
      </c>
      <c r="C1779" t="s">
        <v>7</v>
      </c>
      <c r="D1779" t="s">
        <v>7</v>
      </c>
      <c r="E1779" t="s">
        <v>7</v>
      </c>
      <c r="F1779" t="s">
        <v>7</v>
      </c>
    </row>
    <row r="1780" spans="1:6">
      <c r="A1780" s="1">
        <v>41086</v>
      </c>
      <c r="B1780">
        <v>95.529999000000004</v>
      </c>
      <c r="C1780">
        <v>96.709998999999996</v>
      </c>
      <c r="D1780">
        <v>95.529999000000004</v>
      </c>
      <c r="E1780">
        <v>96.540001000000004</v>
      </c>
      <c r="F1780">
        <v>96.540001000000004</v>
      </c>
    </row>
    <row r="1781" spans="1:6">
      <c r="A1781" s="1">
        <v>41087</v>
      </c>
      <c r="B1781">
        <v>96.410004000000001</v>
      </c>
      <c r="C1781">
        <v>96.410004000000001</v>
      </c>
      <c r="D1781">
        <v>95.769997000000004</v>
      </c>
      <c r="E1781">
        <v>96.25</v>
      </c>
      <c r="F1781">
        <v>96.25</v>
      </c>
    </row>
    <row r="1782" spans="1:6">
      <c r="A1782" s="1">
        <v>41088</v>
      </c>
      <c r="B1782">
        <v>96.040001000000004</v>
      </c>
      <c r="C1782">
        <v>96.199996999999996</v>
      </c>
      <c r="D1782">
        <v>95.589995999999999</v>
      </c>
      <c r="E1782">
        <v>95.769997000000004</v>
      </c>
      <c r="F1782">
        <v>95.769997000000004</v>
      </c>
    </row>
    <row r="1783" spans="1:6">
      <c r="A1783" s="1">
        <v>41089</v>
      </c>
      <c r="B1783">
        <v>95.669998000000007</v>
      </c>
      <c r="C1783">
        <v>96.419998000000007</v>
      </c>
      <c r="D1783">
        <v>95.440002000000007</v>
      </c>
      <c r="E1783">
        <v>96.139999000000003</v>
      </c>
      <c r="F1783">
        <v>96.139999000000003</v>
      </c>
    </row>
    <row r="1784" spans="1:6">
      <c r="A1784" s="1">
        <v>41090</v>
      </c>
      <c r="B1784">
        <v>95.889999000000003</v>
      </c>
      <c r="C1784">
        <v>96.080001999999993</v>
      </c>
      <c r="D1784">
        <v>95.410004000000001</v>
      </c>
      <c r="E1784">
        <v>95.650002000000001</v>
      </c>
      <c r="F1784">
        <v>95.650002000000001</v>
      </c>
    </row>
    <row r="1785" spans="1:6">
      <c r="A1785" s="1">
        <v>41092</v>
      </c>
      <c r="B1785" t="s">
        <v>7</v>
      </c>
      <c r="C1785" t="s">
        <v>7</v>
      </c>
      <c r="D1785" t="s">
        <v>7</v>
      </c>
      <c r="E1785" t="s">
        <v>7</v>
      </c>
      <c r="F1785" t="s">
        <v>7</v>
      </c>
    </row>
    <row r="1786" spans="1:6">
      <c r="A1786" s="1">
        <v>41094</v>
      </c>
      <c r="B1786">
        <v>95.550003000000004</v>
      </c>
      <c r="C1786">
        <v>96.25</v>
      </c>
      <c r="D1786">
        <v>95.339995999999999</v>
      </c>
      <c r="E1786">
        <v>96.169998000000007</v>
      </c>
      <c r="F1786">
        <v>96.169998000000007</v>
      </c>
    </row>
    <row r="1787" spans="1:6">
      <c r="A1787" s="1">
        <v>41095</v>
      </c>
      <c r="B1787">
        <v>96.260002</v>
      </c>
      <c r="C1787">
        <v>96.5</v>
      </c>
      <c r="D1787">
        <v>95.980002999999996</v>
      </c>
      <c r="E1787">
        <v>96.059997999999993</v>
      </c>
      <c r="F1787">
        <v>96.059997999999993</v>
      </c>
    </row>
    <row r="1788" spans="1:6">
      <c r="A1788" s="1">
        <v>41096</v>
      </c>
      <c r="B1788">
        <v>96.139999000000003</v>
      </c>
      <c r="C1788">
        <v>96.339995999999999</v>
      </c>
      <c r="D1788">
        <v>95.919998000000007</v>
      </c>
      <c r="E1788">
        <v>96.330001999999993</v>
      </c>
      <c r="F1788">
        <v>96.330001999999993</v>
      </c>
    </row>
    <row r="1789" spans="1:6">
      <c r="A1789" s="1">
        <v>41097</v>
      </c>
      <c r="B1789">
        <v>96.290001000000004</v>
      </c>
      <c r="C1789">
        <v>96.699996999999996</v>
      </c>
      <c r="D1789">
        <v>95.830001999999993</v>
      </c>
      <c r="E1789">
        <v>96.300003000000004</v>
      </c>
      <c r="F1789">
        <v>96.300003000000004</v>
      </c>
    </row>
    <row r="1790" spans="1:6">
      <c r="A1790" s="1">
        <v>41099</v>
      </c>
      <c r="B1790" t="s">
        <v>7</v>
      </c>
      <c r="C1790" t="s">
        <v>7</v>
      </c>
      <c r="D1790" t="s">
        <v>7</v>
      </c>
      <c r="E1790" t="s">
        <v>7</v>
      </c>
      <c r="F1790" t="s">
        <v>7</v>
      </c>
    </row>
    <row r="1791" spans="1:6">
      <c r="A1791" s="1">
        <v>41100</v>
      </c>
      <c r="B1791">
        <v>96.279999000000004</v>
      </c>
      <c r="C1791">
        <v>96.790001000000004</v>
      </c>
      <c r="D1791">
        <v>96.269997000000004</v>
      </c>
      <c r="E1791">
        <v>96.57</v>
      </c>
      <c r="F1791">
        <v>96.57</v>
      </c>
    </row>
    <row r="1792" spans="1:6">
      <c r="A1792" s="1">
        <v>41101</v>
      </c>
      <c r="B1792">
        <v>96.550003000000004</v>
      </c>
      <c r="C1792">
        <v>96.639999000000003</v>
      </c>
      <c r="D1792">
        <v>96.07</v>
      </c>
      <c r="E1792">
        <v>96.440002000000007</v>
      </c>
      <c r="F1792">
        <v>96.440002000000007</v>
      </c>
    </row>
    <row r="1793" spans="1:6">
      <c r="A1793" s="1">
        <v>41102</v>
      </c>
      <c r="B1793">
        <v>96.510002</v>
      </c>
      <c r="C1793">
        <v>96.599997999999999</v>
      </c>
      <c r="D1793">
        <v>96.089995999999999</v>
      </c>
      <c r="E1793">
        <v>96.220000999999996</v>
      </c>
      <c r="F1793">
        <v>96.220000999999996</v>
      </c>
    </row>
    <row r="1794" spans="1:6">
      <c r="A1794" s="1">
        <v>41103</v>
      </c>
      <c r="B1794">
        <v>96.269997000000004</v>
      </c>
      <c r="C1794">
        <v>96.370002999999997</v>
      </c>
      <c r="D1794">
        <v>95.830001999999993</v>
      </c>
      <c r="E1794">
        <v>96.080001999999993</v>
      </c>
      <c r="F1794">
        <v>96.080001999999993</v>
      </c>
    </row>
    <row r="1795" spans="1:6">
      <c r="A1795" s="1">
        <v>41104</v>
      </c>
      <c r="B1795">
        <v>96.129997000000003</v>
      </c>
      <c r="C1795">
        <v>96.730002999999996</v>
      </c>
      <c r="D1795">
        <v>95.910004000000001</v>
      </c>
      <c r="E1795">
        <v>96.580001999999993</v>
      </c>
      <c r="F1795">
        <v>96.580001999999993</v>
      </c>
    </row>
    <row r="1796" spans="1:6">
      <c r="A1796" s="1">
        <v>41106</v>
      </c>
      <c r="B1796" t="s">
        <v>7</v>
      </c>
      <c r="C1796" t="s">
        <v>7</v>
      </c>
      <c r="D1796" t="s">
        <v>7</v>
      </c>
      <c r="E1796" t="s">
        <v>7</v>
      </c>
      <c r="F1796" t="s">
        <v>7</v>
      </c>
    </row>
    <row r="1797" spans="1:6">
      <c r="A1797" s="1">
        <v>41107</v>
      </c>
      <c r="B1797">
        <v>96.589995999999999</v>
      </c>
      <c r="C1797">
        <v>96.709998999999996</v>
      </c>
      <c r="D1797">
        <v>96.470000999999996</v>
      </c>
      <c r="E1797">
        <v>96.559997999999993</v>
      </c>
      <c r="F1797">
        <v>96.559997999999993</v>
      </c>
    </row>
    <row r="1798" spans="1:6">
      <c r="A1798" s="1">
        <v>41108</v>
      </c>
      <c r="B1798">
        <v>96.540001000000004</v>
      </c>
      <c r="C1798">
        <v>97.150002000000001</v>
      </c>
      <c r="D1798">
        <v>96.519997000000004</v>
      </c>
      <c r="E1798">
        <v>97.050003000000004</v>
      </c>
      <c r="F1798">
        <v>97.050003000000004</v>
      </c>
    </row>
    <row r="1799" spans="1:6">
      <c r="A1799" s="1">
        <v>41109</v>
      </c>
      <c r="B1799">
        <v>97.059997999999993</v>
      </c>
      <c r="C1799">
        <v>97.32</v>
      </c>
      <c r="D1799">
        <v>96.989998</v>
      </c>
      <c r="E1799">
        <v>97.199996999999996</v>
      </c>
      <c r="F1799">
        <v>97.199996999999996</v>
      </c>
    </row>
    <row r="1800" spans="1:6">
      <c r="A1800" s="1">
        <v>41110</v>
      </c>
      <c r="B1800">
        <v>97.129997000000003</v>
      </c>
      <c r="C1800">
        <v>97.209998999999996</v>
      </c>
      <c r="D1800">
        <v>96.730002999999996</v>
      </c>
      <c r="E1800">
        <v>97</v>
      </c>
      <c r="F1800">
        <v>97</v>
      </c>
    </row>
    <row r="1801" spans="1:6">
      <c r="A1801" s="1">
        <v>41111</v>
      </c>
      <c r="B1801">
        <v>96.919998000000007</v>
      </c>
      <c r="C1801">
        <v>97.540001000000004</v>
      </c>
      <c r="D1801">
        <v>96.830001999999993</v>
      </c>
      <c r="E1801">
        <v>97.470000999999996</v>
      </c>
      <c r="F1801">
        <v>97.470000999999996</v>
      </c>
    </row>
    <row r="1802" spans="1:6">
      <c r="A1802" s="1">
        <v>41113</v>
      </c>
      <c r="B1802" t="s">
        <v>7</v>
      </c>
      <c r="C1802" t="s">
        <v>7</v>
      </c>
      <c r="D1802" t="s">
        <v>7</v>
      </c>
      <c r="E1802" t="s">
        <v>7</v>
      </c>
      <c r="F1802" t="s">
        <v>7</v>
      </c>
    </row>
    <row r="1803" spans="1:6">
      <c r="A1803" s="1">
        <v>41114</v>
      </c>
      <c r="B1803">
        <v>97.349997999999999</v>
      </c>
      <c r="C1803">
        <v>97.57</v>
      </c>
      <c r="D1803">
        <v>97.220000999999996</v>
      </c>
      <c r="E1803">
        <v>97.290001000000004</v>
      </c>
      <c r="F1803">
        <v>97.290001000000004</v>
      </c>
    </row>
    <row r="1804" spans="1:6">
      <c r="A1804" s="1">
        <v>41115</v>
      </c>
      <c r="B1804">
        <v>97.279999000000004</v>
      </c>
      <c r="C1804">
        <v>97.32</v>
      </c>
      <c r="D1804">
        <v>96.849997999999999</v>
      </c>
      <c r="E1804">
        <v>97.160004000000001</v>
      </c>
      <c r="F1804">
        <v>97.160004000000001</v>
      </c>
    </row>
    <row r="1805" spans="1:6">
      <c r="A1805" s="1">
        <v>41116</v>
      </c>
      <c r="B1805">
        <v>97.129997000000003</v>
      </c>
      <c r="C1805">
        <v>97.529999000000004</v>
      </c>
      <c r="D1805">
        <v>96.669998000000007</v>
      </c>
      <c r="E1805">
        <v>97.050003000000004</v>
      </c>
      <c r="F1805">
        <v>97.050003000000004</v>
      </c>
    </row>
    <row r="1806" spans="1:6">
      <c r="A1806" s="1">
        <v>41117</v>
      </c>
      <c r="B1806">
        <v>96.730002999999996</v>
      </c>
      <c r="C1806">
        <v>96.769997000000004</v>
      </c>
      <c r="D1806">
        <v>96.290001000000004</v>
      </c>
      <c r="E1806">
        <v>96.739998</v>
      </c>
      <c r="F1806">
        <v>96.739998</v>
      </c>
    </row>
    <row r="1807" spans="1:6">
      <c r="A1807" s="1">
        <v>41118</v>
      </c>
      <c r="B1807">
        <v>96.629997000000003</v>
      </c>
      <c r="C1807">
        <v>96.629997000000003</v>
      </c>
      <c r="D1807">
        <v>95.379997000000003</v>
      </c>
      <c r="E1807">
        <v>95.529999000000004</v>
      </c>
      <c r="F1807">
        <v>95.529999000000004</v>
      </c>
    </row>
    <row r="1808" spans="1:6">
      <c r="A1808" s="1">
        <v>41120</v>
      </c>
      <c r="B1808" t="s">
        <v>7</v>
      </c>
      <c r="C1808" t="s">
        <v>7</v>
      </c>
      <c r="D1808" t="s">
        <v>7</v>
      </c>
      <c r="E1808" t="s">
        <v>7</v>
      </c>
      <c r="F1808" t="s">
        <v>7</v>
      </c>
    </row>
    <row r="1809" spans="1:6">
      <c r="A1809" s="1">
        <v>41121</v>
      </c>
      <c r="B1809">
        <v>95.510002</v>
      </c>
      <c r="C1809">
        <v>95.82</v>
      </c>
      <c r="D1809">
        <v>95.510002</v>
      </c>
      <c r="E1809">
        <v>95.709998999999996</v>
      </c>
      <c r="F1809">
        <v>95.709998999999996</v>
      </c>
    </row>
    <row r="1810" spans="1:6">
      <c r="A1810" s="1">
        <v>41122</v>
      </c>
      <c r="B1810">
        <v>95.82</v>
      </c>
      <c r="C1810">
        <v>95.849997999999999</v>
      </c>
      <c r="D1810">
        <v>95</v>
      </c>
      <c r="E1810">
        <v>95.059997999999993</v>
      </c>
      <c r="F1810">
        <v>95.059997999999993</v>
      </c>
    </row>
    <row r="1811" spans="1:6">
      <c r="A1811" s="1">
        <v>41123</v>
      </c>
      <c r="B1811">
        <v>95.129997000000003</v>
      </c>
      <c r="C1811">
        <v>95.610000999999997</v>
      </c>
      <c r="D1811">
        <v>95.129997000000003</v>
      </c>
      <c r="E1811">
        <v>95.559997999999993</v>
      </c>
      <c r="F1811">
        <v>95.559997999999993</v>
      </c>
    </row>
    <row r="1812" spans="1:6">
      <c r="A1812" s="1">
        <v>41124</v>
      </c>
      <c r="B1812">
        <v>95.540001000000004</v>
      </c>
      <c r="C1812">
        <v>95.900002000000001</v>
      </c>
      <c r="D1812">
        <v>95.419998000000007</v>
      </c>
      <c r="E1812">
        <v>95.760002</v>
      </c>
      <c r="F1812">
        <v>95.760002</v>
      </c>
    </row>
    <row r="1813" spans="1:6">
      <c r="A1813" s="1">
        <v>41125</v>
      </c>
      <c r="B1813">
        <v>95.790001000000004</v>
      </c>
      <c r="C1813">
        <v>96.519997000000004</v>
      </c>
      <c r="D1813">
        <v>95.550003000000004</v>
      </c>
      <c r="E1813">
        <v>96.190002000000007</v>
      </c>
      <c r="F1813">
        <v>96.190002000000007</v>
      </c>
    </row>
    <row r="1814" spans="1:6">
      <c r="A1814" s="1">
        <v>41127</v>
      </c>
      <c r="B1814" t="s">
        <v>7</v>
      </c>
      <c r="C1814" t="s">
        <v>7</v>
      </c>
      <c r="D1814" t="s">
        <v>7</v>
      </c>
      <c r="E1814" t="s">
        <v>7</v>
      </c>
      <c r="F1814" t="s">
        <v>7</v>
      </c>
    </row>
    <row r="1815" spans="1:6">
      <c r="A1815" s="1">
        <v>41128</v>
      </c>
      <c r="B1815">
        <v>96.220000999999996</v>
      </c>
      <c r="C1815">
        <v>96.470000999999996</v>
      </c>
      <c r="D1815">
        <v>96.150002000000001</v>
      </c>
      <c r="E1815">
        <v>96.400002000000001</v>
      </c>
      <c r="F1815">
        <v>96.400002000000001</v>
      </c>
    </row>
    <row r="1816" spans="1:6">
      <c r="A1816" s="1">
        <v>41129</v>
      </c>
      <c r="B1816">
        <v>96.379997000000003</v>
      </c>
      <c r="C1816">
        <v>96.519997000000004</v>
      </c>
      <c r="D1816">
        <v>96.080001999999993</v>
      </c>
      <c r="E1816">
        <v>96.18</v>
      </c>
      <c r="F1816">
        <v>96.18</v>
      </c>
    </row>
    <row r="1817" spans="1:6">
      <c r="A1817" s="1">
        <v>41130</v>
      </c>
      <c r="B1817">
        <v>96.120002999999997</v>
      </c>
      <c r="C1817">
        <v>96.120002999999997</v>
      </c>
      <c r="D1817">
        <v>95.440002000000007</v>
      </c>
      <c r="E1817">
        <v>95.650002000000001</v>
      </c>
      <c r="F1817">
        <v>95.650002000000001</v>
      </c>
    </row>
    <row r="1818" spans="1:6">
      <c r="A1818" s="1">
        <v>41131</v>
      </c>
      <c r="B1818">
        <v>95.57</v>
      </c>
      <c r="C1818">
        <v>95.970000999999996</v>
      </c>
      <c r="D1818">
        <v>95.510002</v>
      </c>
      <c r="E1818">
        <v>95.860000999999997</v>
      </c>
      <c r="F1818">
        <v>95.860000999999997</v>
      </c>
    </row>
    <row r="1819" spans="1:6">
      <c r="A1819" s="1">
        <v>41132</v>
      </c>
      <c r="B1819">
        <v>95.919998000000007</v>
      </c>
      <c r="C1819">
        <v>95.989998</v>
      </c>
      <c r="D1819">
        <v>95.25</v>
      </c>
      <c r="E1819">
        <v>95.720000999999996</v>
      </c>
      <c r="F1819">
        <v>95.720000999999996</v>
      </c>
    </row>
    <row r="1820" spans="1:6">
      <c r="A1820" s="1">
        <v>41134</v>
      </c>
      <c r="B1820" t="s">
        <v>7</v>
      </c>
      <c r="C1820" t="s">
        <v>7</v>
      </c>
      <c r="D1820" t="s">
        <v>7</v>
      </c>
      <c r="E1820" t="s">
        <v>7</v>
      </c>
      <c r="F1820" t="s">
        <v>7</v>
      </c>
    </row>
    <row r="1821" spans="1:6">
      <c r="A1821" s="1">
        <v>41135</v>
      </c>
      <c r="B1821">
        <v>95.68</v>
      </c>
      <c r="C1821">
        <v>95.800003000000004</v>
      </c>
      <c r="D1821">
        <v>95.470000999999996</v>
      </c>
      <c r="E1821">
        <v>95.629997000000003</v>
      </c>
      <c r="F1821">
        <v>95.629997000000003</v>
      </c>
    </row>
    <row r="1822" spans="1:6">
      <c r="A1822" s="1">
        <v>41136</v>
      </c>
      <c r="B1822">
        <v>95.610000999999997</v>
      </c>
      <c r="C1822">
        <v>95.660004000000001</v>
      </c>
      <c r="D1822">
        <v>94.43</v>
      </c>
      <c r="E1822">
        <v>94.790001000000004</v>
      </c>
      <c r="F1822">
        <v>94.790001000000004</v>
      </c>
    </row>
    <row r="1823" spans="1:6">
      <c r="A1823" s="1">
        <v>41137</v>
      </c>
      <c r="B1823">
        <v>94.800003000000004</v>
      </c>
      <c r="C1823">
        <v>95.099997999999999</v>
      </c>
      <c r="D1823">
        <v>94.510002</v>
      </c>
      <c r="E1823">
        <v>94.720000999999996</v>
      </c>
      <c r="F1823">
        <v>94.720000999999996</v>
      </c>
    </row>
    <row r="1824" spans="1:6">
      <c r="A1824" s="1">
        <v>41138</v>
      </c>
      <c r="B1824">
        <v>94.699996999999996</v>
      </c>
      <c r="C1824">
        <v>94.699996999999996</v>
      </c>
      <c r="D1824">
        <v>94.080001999999993</v>
      </c>
      <c r="E1824">
        <v>94.160004000000001</v>
      </c>
      <c r="F1824">
        <v>94.160004000000001</v>
      </c>
    </row>
    <row r="1825" spans="1:6">
      <c r="A1825" s="1">
        <v>41139</v>
      </c>
      <c r="B1825">
        <v>94.230002999999996</v>
      </c>
      <c r="C1825">
        <v>94.629997000000003</v>
      </c>
      <c r="D1825">
        <v>94.220000999999996</v>
      </c>
      <c r="E1825">
        <v>94.510002</v>
      </c>
      <c r="F1825">
        <v>94.510002</v>
      </c>
    </row>
    <row r="1826" spans="1:6">
      <c r="A1826" s="1">
        <v>41141</v>
      </c>
      <c r="B1826" t="s">
        <v>7</v>
      </c>
      <c r="C1826" t="s">
        <v>7</v>
      </c>
      <c r="D1826" t="s">
        <v>7</v>
      </c>
      <c r="E1826" t="s">
        <v>7</v>
      </c>
      <c r="F1826" t="s">
        <v>7</v>
      </c>
    </row>
    <row r="1827" spans="1:6">
      <c r="A1827" s="1">
        <v>41142</v>
      </c>
      <c r="B1827">
        <v>94.5</v>
      </c>
      <c r="C1827">
        <v>94.959998999999996</v>
      </c>
      <c r="D1827">
        <v>94.440002000000007</v>
      </c>
      <c r="E1827">
        <v>94.519997000000004</v>
      </c>
      <c r="F1827">
        <v>94.519997000000004</v>
      </c>
    </row>
    <row r="1828" spans="1:6">
      <c r="A1828" s="1">
        <v>41143</v>
      </c>
      <c r="B1828">
        <v>94.550003000000004</v>
      </c>
      <c r="C1828">
        <v>94.580001999999993</v>
      </c>
      <c r="D1828">
        <v>94.209998999999996</v>
      </c>
      <c r="E1828">
        <v>94.540001000000004</v>
      </c>
      <c r="F1828">
        <v>94.540001000000004</v>
      </c>
    </row>
    <row r="1829" spans="1:6">
      <c r="A1829" s="1">
        <v>41144</v>
      </c>
      <c r="B1829">
        <v>94.550003000000004</v>
      </c>
      <c r="C1829">
        <v>94.910004000000001</v>
      </c>
      <c r="D1829">
        <v>94.510002</v>
      </c>
      <c r="E1829">
        <v>94.790001000000004</v>
      </c>
      <c r="F1829">
        <v>94.790001000000004</v>
      </c>
    </row>
    <row r="1830" spans="1:6">
      <c r="A1830" s="1">
        <v>41145</v>
      </c>
      <c r="B1830">
        <v>94.779999000000004</v>
      </c>
      <c r="C1830">
        <v>94.830001999999993</v>
      </c>
      <c r="D1830">
        <v>94.589995999999999</v>
      </c>
      <c r="E1830">
        <v>94.769997000000004</v>
      </c>
      <c r="F1830">
        <v>94.769997000000004</v>
      </c>
    </row>
    <row r="1831" spans="1:6">
      <c r="A1831" s="1">
        <v>41146</v>
      </c>
      <c r="B1831">
        <v>94.709998999999996</v>
      </c>
      <c r="C1831">
        <v>95.589995999999999</v>
      </c>
      <c r="D1831">
        <v>94.25</v>
      </c>
      <c r="E1831">
        <v>95.57</v>
      </c>
      <c r="F1831">
        <v>95.57</v>
      </c>
    </row>
    <row r="1832" spans="1:6">
      <c r="A1832" s="1">
        <v>41148</v>
      </c>
      <c r="B1832" t="s">
        <v>7</v>
      </c>
      <c r="C1832" t="s">
        <v>7</v>
      </c>
      <c r="D1832" t="s">
        <v>7</v>
      </c>
      <c r="E1832" t="s">
        <v>7</v>
      </c>
      <c r="F1832" t="s">
        <v>7</v>
      </c>
    </row>
    <row r="1833" spans="1:6">
      <c r="A1833" s="1">
        <v>41149</v>
      </c>
      <c r="B1833">
        <v>95.459998999999996</v>
      </c>
      <c r="C1833">
        <v>95.830001999999993</v>
      </c>
      <c r="D1833">
        <v>95.459998999999996</v>
      </c>
      <c r="E1833">
        <v>95.580001999999993</v>
      </c>
      <c r="F1833">
        <v>95.580001999999993</v>
      </c>
    </row>
    <row r="1834" spans="1:6">
      <c r="A1834" s="1">
        <v>41150</v>
      </c>
      <c r="B1834">
        <v>95.57</v>
      </c>
      <c r="C1834">
        <v>96.139999000000003</v>
      </c>
      <c r="D1834">
        <v>95.529999000000004</v>
      </c>
      <c r="E1834">
        <v>96.050003000000004</v>
      </c>
      <c r="F1834">
        <v>96.050003000000004</v>
      </c>
    </row>
    <row r="1835" spans="1:6">
      <c r="A1835" s="1">
        <v>41151</v>
      </c>
      <c r="B1835">
        <v>96.010002</v>
      </c>
      <c r="C1835">
        <v>96.260002</v>
      </c>
      <c r="D1835">
        <v>95.900002000000001</v>
      </c>
      <c r="E1835">
        <v>96.019997000000004</v>
      </c>
      <c r="F1835">
        <v>96.019997000000004</v>
      </c>
    </row>
    <row r="1836" spans="1:6">
      <c r="A1836" s="1">
        <v>41152</v>
      </c>
      <c r="B1836">
        <v>95.989998</v>
      </c>
      <c r="C1836">
        <v>96.239998</v>
      </c>
      <c r="D1836">
        <v>95.599997999999999</v>
      </c>
      <c r="E1836">
        <v>95.650002000000001</v>
      </c>
      <c r="F1836">
        <v>95.650002000000001</v>
      </c>
    </row>
    <row r="1837" spans="1:6">
      <c r="A1837" s="1">
        <v>41153</v>
      </c>
      <c r="B1837">
        <v>95.660004000000001</v>
      </c>
      <c r="C1837">
        <v>95.959998999999996</v>
      </c>
      <c r="D1837">
        <v>95.190002000000007</v>
      </c>
      <c r="E1837">
        <v>95.879997000000003</v>
      </c>
      <c r="F1837">
        <v>95.879997000000003</v>
      </c>
    </row>
    <row r="1838" spans="1:6">
      <c r="A1838" s="1">
        <v>41155</v>
      </c>
      <c r="B1838" t="s">
        <v>7</v>
      </c>
      <c r="C1838" t="s">
        <v>7</v>
      </c>
      <c r="D1838" t="s">
        <v>7</v>
      </c>
      <c r="E1838" t="s">
        <v>7</v>
      </c>
      <c r="F1838" t="s">
        <v>7</v>
      </c>
    </row>
    <row r="1839" spans="1:6">
      <c r="A1839" s="1">
        <v>41157</v>
      </c>
      <c r="B1839">
        <v>95.800003000000004</v>
      </c>
      <c r="C1839">
        <v>95.860000999999997</v>
      </c>
      <c r="D1839">
        <v>94.769997000000004</v>
      </c>
      <c r="E1839">
        <v>94.82</v>
      </c>
      <c r="F1839">
        <v>94.82</v>
      </c>
    </row>
    <row r="1840" spans="1:6">
      <c r="A1840" s="1">
        <v>41158</v>
      </c>
      <c r="B1840">
        <v>94.900002000000001</v>
      </c>
      <c r="C1840">
        <v>95.059997999999993</v>
      </c>
      <c r="D1840">
        <v>94.690002000000007</v>
      </c>
      <c r="E1840">
        <v>94.959998999999996</v>
      </c>
      <c r="F1840">
        <v>94.959998999999996</v>
      </c>
    </row>
    <row r="1841" spans="1:6">
      <c r="A1841" s="1">
        <v>41159</v>
      </c>
      <c r="B1841">
        <v>94.940002000000007</v>
      </c>
      <c r="C1841">
        <v>95.139999000000003</v>
      </c>
      <c r="D1841">
        <v>94.470000999999996</v>
      </c>
      <c r="E1841">
        <v>95.029999000000004</v>
      </c>
      <c r="F1841">
        <v>95.029999000000004</v>
      </c>
    </row>
    <row r="1842" spans="1:6">
      <c r="A1842" s="1">
        <v>41160</v>
      </c>
      <c r="B1842">
        <v>94.949996999999996</v>
      </c>
      <c r="C1842">
        <v>95.580001999999993</v>
      </c>
      <c r="D1842">
        <v>94.800003000000004</v>
      </c>
      <c r="E1842">
        <v>95.339995999999999</v>
      </c>
      <c r="F1842">
        <v>95.339995999999999</v>
      </c>
    </row>
    <row r="1843" spans="1:6">
      <c r="A1843" s="1">
        <v>41162</v>
      </c>
      <c r="B1843" t="s">
        <v>7</v>
      </c>
      <c r="C1843" t="s">
        <v>7</v>
      </c>
      <c r="D1843" t="s">
        <v>7</v>
      </c>
      <c r="E1843" t="s">
        <v>7</v>
      </c>
      <c r="F1843" t="s">
        <v>7</v>
      </c>
    </row>
    <row r="1844" spans="1:6">
      <c r="A1844" s="1">
        <v>41163</v>
      </c>
      <c r="B1844">
        <v>95.300003000000004</v>
      </c>
      <c r="C1844">
        <v>95.449996999999996</v>
      </c>
      <c r="D1844">
        <v>94.940002000000007</v>
      </c>
      <c r="E1844">
        <v>95.099997999999999</v>
      </c>
      <c r="F1844">
        <v>95.099997999999999</v>
      </c>
    </row>
    <row r="1845" spans="1:6">
      <c r="A1845" s="1">
        <v>41164</v>
      </c>
      <c r="B1845">
        <v>95.120002999999997</v>
      </c>
      <c r="C1845">
        <v>95.669998000000007</v>
      </c>
      <c r="D1845">
        <v>95.080001999999993</v>
      </c>
      <c r="E1845">
        <v>95.629997000000003</v>
      </c>
      <c r="F1845">
        <v>95.629997000000003</v>
      </c>
    </row>
    <row r="1846" spans="1:6">
      <c r="A1846" s="1">
        <v>41165</v>
      </c>
      <c r="B1846">
        <v>95.559997999999993</v>
      </c>
      <c r="C1846">
        <v>95.660004000000001</v>
      </c>
      <c r="D1846">
        <v>95.199996999999996</v>
      </c>
      <c r="E1846">
        <v>95.330001999999993</v>
      </c>
      <c r="F1846">
        <v>95.330001999999993</v>
      </c>
    </row>
    <row r="1847" spans="1:6">
      <c r="A1847" s="1">
        <v>41166</v>
      </c>
      <c r="B1847">
        <v>95.339995999999999</v>
      </c>
      <c r="C1847">
        <v>95.559997999999993</v>
      </c>
      <c r="D1847">
        <v>95.080001999999993</v>
      </c>
      <c r="E1847">
        <v>95.290001000000004</v>
      </c>
      <c r="F1847">
        <v>95.290001000000004</v>
      </c>
    </row>
    <row r="1848" spans="1:6">
      <c r="A1848" s="1">
        <v>41167</v>
      </c>
      <c r="B1848">
        <v>95.230002999999996</v>
      </c>
      <c r="C1848">
        <v>96.110000999999997</v>
      </c>
      <c r="D1848">
        <v>95.220000999999996</v>
      </c>
      <c r="E1848">
        <v>96.110000999999997</v>
      </c>
      <c r="F1848">
        <v>96.110000999999997</v>
      </c>
    </row>
    <row r="1849" spans="1:6">
      <c r="A1849" s="1">
        <v>41169</v>
      </c>
      <c r="B1849" t="s">
        <v>7</v>
      </c>
      <c r="C1849" t="s">
        <v>7</v>
      </c>
      <c r="D1849" t="s">
        <v>7</v>
      </c>
      <c r="E1849" t="s">
        <v>7</v>
      </c>
      <c r="F1849" t="s">
        <v>7</v>
      </c>
    </row>
    <row r="1850" spans="1:6">
      <c r="A1850" s="1">
        <v>41170</v>
      </c>
      <c r="B1850">
        <v>96.040001000000004</v>
      </c>
      <c r="C1850">
        <v>96.059997999999993</v>
      </c>
      <c r="D1850">
        <v>95.650002000000001</v>
      </c>
      <c r="E1850">
        <v>95.839995999999999</v>
      </c>
      <c r="F1850">
        <v>95.839995999999999</v>
      </c>
    </row>
    <row r="1851" spans="1:6">
      <c r="A1851" s="1">
        <v>41171</v>
      </c>
      <c r="B1851">
        <v>95.830001999999993</v>
      </c>
      <c r="C1851">
        <v>96.040001000000004</v>
      </c>
      <c r="D1851">
        <v>95.599997999999999</v>
      </c>
      <c r="E1851">
        <v>96.019997000000004</v>
      </c>
      <c r="F1851">
        <v>96.019997000000004</v>
      </c>
    </row>
    <row r="1852" spans="1:6">
      <c r="A1852" s="1">
        <v>41172</v>
      </c>
      <c r="B1852">
        <v>96</v>
      </c>
      <c r="C1852">
        <v>96.330001999999993</v>
      </c>
      <c r="D1852">
        <v>95.489998</v>
      </c>
      <c r="E1852">
        <v>95.660004000000001</v>
      </c>
      <c r="F1852">
        <v>95.660004000000001</v>
      </c>
    </row>
    <row r="1853" spans="1:6">
      <c r="A1853" s="1">
        <v>41173</v>
      </c>
      <c r="B1853">
        <v>95.5</v>
      </c>
      <c r="C1853">
        <v>95.529999000000004</v>
      </c>
      <c r="D1853">
        <v>95.050003000000004</v>
      </c>
      <c r="E1853">
        <v>95.449996999999996</v>
      </c>
      <c r="F1853">
        <v>95.449996999999996</v>
      </c>
    </row>
    <row r="1854" spans="1:6">
      <c r="A1854" s="1">
        <v>41174</v>
      </c>
      <c r="B1854">
        <v>95.370002999999997</v>
      </c>
      <c r="C1854">
        <v>95.68</v>
      </c>
      <c r="D1854">
        <v>95.339995999999999</v>
      </c>
      <c r="E1854">
        <v>95.480002999999996</v>
      </c>
      <c r="F1854">
        <v>95.480002999999996</v>
      </c>
    </row>
    <row r="1855" spans="1:6">
      <c r="A1855" s="1">
        <v>41176</v>
      </c>
      <c r="B1855" t="s">
        <v>7</v>
      </c>
      <c r="C1855" t="s">
        <v>7</v>
      </c>
      <c r="D1855" t="s">
        <v>7</v>
      </c>
      <c r="E1855" t="s">
        <v>7</v>
      </c>
      <c r="F1855" t="s">
        <v>7</v>
      </c>
    </row>
    <row r="1856" spans="1:6">
      <c r="A1856" s="1">
        <v>41177</v>
      </c>
      <c r="B1856">
        <v>95.510002</v>
      </c>
      <c r="C1856">
        <v>95.529999000000004</v>
      </c>
      <c r="D1856">
        <v>95.129997000000003</v>
      </c>
      <c r="E1856">
        <v>95.309997999999993</v>
      </c>
      <c r="F1856">
        <v>95.309997999999993</v>
      </c>
    </row>
    <row r="1857" spans="1:6">
      <c r="A1857" s="1">
        <v>41178</v>
      </c>
      <c r="B1857">
        <v>95.32</v>
      </c>
      <c r="C1857">
        <v>95.669998000000007</v>
      </c>
      <c r="D1857">
        <v>95.239998</v>
      </c>
      <c r="E1857">
        <v>95.440002000000007</v>
      </c>
      <c r="F1857">
        <v>95.440002000000007</v>
      </c>
    </row>
    <row r="1858" spans="1:6">
      <c r="A1858" s="1">
        <v>41179</v>
      </c>
      <c r="B1858">
        <v>95.449996999999996</v>
      </c>
      <c r="C1858">
        <v>95.739998</v>
      </c>
      <c r="D1858">
        <v>95.370002999999997</v>
      </c>
      <c r="E1858">
        <v>95.43</v>
      </c>
      <c r="F1858">
        <v>95.43</v>
      </c>
    </row>
    <row r="1859" spans="1:6">
      <c r="A1859" s="1">
        <v>41180</v>
      </c>
      <c r="B1859">
        <v>95.370002999999997</v>
      </c>
      <c r="C1859">
        <v>95.68</v>
      </c>
      <c r="D1859">
        <v>95.330001999999993</v>
      </c>
      <c r="E1859">
        <v>95.540001000000004</v>
      </c>
      <c r="F1859">
        <v>95.540001000000004</v>
      </c>
    </row>
    <row r="1860" spans="1:6">
      <c r="A1860" s="1">
        <v>41181</v>
      </c>
      <c r="B1860">
        <v>95.510002</v>
      </c>
      <c r="C1860">
        <v>95.959998999999996</v>
      </c>
      <c r="D1860">
        <v>95.339995999999999</v>
      </c>
      <c r="E1860">
        <v>95.459998999999996</v>
      </c>
      <c r="F1860">
        <v>95.459998999999996</v>
      </c>
    </row>
    <row r="1861" spans="1:6">
      <c r="A1861" s="1">
        <v>41183</v>
      </c>
      <c r="B1861" t="s">
        <v>7</v>
      </c>
      <c r="C1861" t="s">
        <v>7</v>
      </c>
      <c r="D1861" t="s">
        <v>7</v>
      </c>
      <c r="E1861" t="s">
        <v>7</v>
      </c>
      <c r="F1861" t="s">
        <v>7</v>
      </c>
    </row>
    <row r="1862" spans="1:6">
      <c r="A1862" s="1">
        <v>41184</v>
      </c>
      <c r="B1862">
        <v>95.419998000000007</v>
      </c>
      <c r="C1862">
        <v>95.800003000000004</v>
      </c>
      <c r="D1862">
        <v>95.419998000000007</v>
      </c>
      <c r="E1862">
        <v>95.75</v>
      </c>
      <c r="F1862">
        <v>95.75</v>
      </c>
    </row>
    <row r="1863" spans="1:6">
      <c r="A1863" s="1">
        <v>41185</v>
      </c>
      <c r="B1863">
        <v>95.720000999999996</v>
      </c>
      <c r="C1863">
        <v>96.440002000000007</v>
      </c>
      <c r="D1863">
        <v>95.720000999999996</v>
      </c>
      <c r="E1863">
        <v>96.120002999999997</v>
      </c>
      <c r="F1863">
        <v>96.120002999999997</v>
      </c>
    </row>
    <row r="1864" spans="1:6">
      <c r="A1864" s="1">
        <v>41186</v>
      </c>
      <c r="B1864">
        <v>96.099997999999999</v>
      </c>
      <c r="C1864">
        <v>96.309997999999993</v>
      </c>
      <c r="D1864">
        <v>95.959998999999996</v>
      </c>
      <c r="E1864">
        <v>96.129997000000003</v>
      </c>
      <c r="F1864">
        <v>96.129997000000003</v>
      </c>
    </row>
    <row r="1865" spans="1:6">
      <c r="A1865" s="1">
        <v>41187</v>
      </c>
      <c r="B1865">
        <v>96.150002000000001</v>
      </c>
      <c r="C1865">
        <v>96.769997000000004</v>
      </c>
      <c r="D1865">
        <v>96.120002999999997</v>
      </c>
      <c r="E1865">
        <v>96.660004000000001</v>
      </c>
      <c r="F1865">
        <v>96.660004000000001</v>
      </c>
    </row>
    <row r="1866" spans="1:6">
      <c r="A1866" s="1">
        <v>41188</v>
      </c>
      <c r="B1866">
        <v>97.139999000000003</v>
      </c>
      <c r="C1866">
        <v>97.190002000000007</v>
      </c>
      <c r="D1866">
        <v>96.400002000000001</v>
      </c>
      <c r="E1866">
        <v>96.519997000000004</v>
      </c>
      <c r="F1866">
        <v>96.519997000000004</v>
      </c>
    </row>
    <row r="1867" spans="1:6">
      <c r="A1867" s="1">
        <v>41190</v>
      </c>
      <c r="B1867" t="s">
        <v>7</v>
      </c>
      <c r="C1867" t="s">
        <v>7</v>
      </c>
      <c r="D1867" t="s">
        <v>7</v>
      </c>
      <c r="E1867" t="s">
        <v>7</v>
      </c>
      <c r="F1867" t="s">
        <v>7</v>
      </c>
    </row>
    <row r="1868" spans="1:6">
      <c r="A1868" s="1">
        <v>41192</v>
      </c>
      <c r="B1868">
        <v>96.900002000000001</v>
      </c>
      <c r="C1868">
        <v>97.730002999999996</v>
      </c>
      <c r="D1868">
        <v>96.900002000000001</v>
      </c>
      <c r="E1868">
        <v>97.699996999999996</v>
      </c>
      <c r="F1868">
        <v>97.699996999999996</v>
      </c>
    </row>
    <row r="1869" spans="1:6">
      <c r="A1869" s="1">
        <v>41193</v>
      </c>
      <c r="B1869">
        <v>97.550003000000004</v>
      </c>
      <c r="C1869">
        <v>98.040001000000004</v>
      </c>
      <c r="D1869">
        <v>97.459998999999996</v>
      </c>
      <c r="E1869">
        <v>97.970000999999996</v>
      </c>
      <c r="F1869">
        <v>97.970000999999996</v>
      </c>
    </row>
    <row r="1870" spans="1:6">
      <c r="A1870" s="1">
        <v>41194</v>
      </c>
      <c r="B1870">
        <v>97.989998</v>
      </c>
      <c r="C1870">
        <v>98.129997000000003</v>
      </c>
      <c r="D1870">
        <v>97.510002</v>
      </c>
      <c r="E1870">
        <v>97.519997000000004</v>
      </c>
      <c r="F1870">
        <v>97.519997000000004</v>
      </c>
    </row>
    <row r="1871" spans="1:6">
      <c r="A1871" s="1">
        <v>41195</v>
      </c>
      <c r="B1871">
        <v>97.529999000000004</v>
      </c>
      <c r="C1871">
        <v>98.120002999999997</v>
      </c>
      <c r="D1871">
        <v>97.510002</v>
      </c>
      <c r="E1871">
        <v>98.019997000000004</v>
      </c>
      <c r="F1871">
        <v>98.019997000000004</v>
      </c>
    </row>
    <row r="1872" spans="1:6">
      <c r="A1872" s="1">
        <v>41197</v>
      </c>
      <c r="B1872" t="s">
        <v>7</v>
      </c>
      <c r="C1872" t="s">
        <v>7</v>
      </c>
      <c r="D1872" t="s">
        <v>7</v>
      </c>
      <c r="E1872" t="s">
        <v>7</v>
      </c>
      <c r="F1872" t="s">
        <v>7</v>
      </c>
    </row>
    <row r="1873" spans="1:6">
      <c r="A1873" s="1">
        <v>41198</v>
      </c>
      <c r="B1873">
        <v>98.059997999999993</v>
      </c>
      <c r="C1873">
        <v>98.169998000000007</v>
      </c>
      <c r="D1873">
        <v>97.809997999999993</v>
      </c>
      <c r="E1873">
        <v>97.889999000000003</v>
      </c>
      <c r="F1873">
        <v>97.889999000000003</v>
      </c>
    </row>
    <row r="1874" spans="1:6">
      <c r="A1874" s="1">
        <v>41199</v>
      </c>
      <c r="B1874">
        <v>97.870002999999997</v>
      </c>
      <c r="C1874">
        <v>97.959998999999996</v>
      </c>
      <c r="D1874">
        <v>97.610000999999997</v>
      </c>
      <c r="E1874">
        <v>97.900002000000001</v>
      </c>
      <c r="F1874">
        <v>97.900002000000001</v>
      </c>
    </row>
    <row r="1875" spans="1:6">
      <c r="A1875" s="1">
        <v>41200</v>
      </c>
      <c r="B1875">
        <v>97.889999000000003</v>
      </c>
      <c r="C1875">
        <v>97.970000999999996</v>
      </c>
      <c r="D1875">
        <v>97.629997000000003</v>
      </c>
      <c r="E1875">
        <v>97.870002999999997</v>
      </c>
      <c r="F1875">
        <v>97.870002999999997</v>
      </c>
    </row>
    <row r="1876" spans="1:6">
      <c r="A1876" s="1">
        <v>41201</v>
      </c>
      <c r="B1876">
        <v>97.849997999999999</v>
      </c>
      <c r="C1876">
        <v>98.400002000000001</v>
      </c>
      <c r="D1876">
        <v>97.660004000000001</v>
      </c>
      <c r="E1876">
        <v>98.32</v>
      </c>
      <c r="F1876">
        <v>98.32</v>
      </c>
    </row>
    <row r="1877" spans="1:6">
      <c r="A1877" s="1">
        <v>41202</v>
      </c>
      <c r="B1877">
        <v>98.32</v>
      </c>
      <c r="C1877">
        <v>98.809997999999993</v>
      </c>
      <c r="D1877">
        <v>98.309997999999993</v>
      </c>
      <c r="E1877">
        <v>98.699996999999996</v>
      </c>
      <c r="F1877">
        <v>98.699996999999996</v>
      </c>
    </row>
    <row r="1878" spans="1:6">
      <c r="A1878" s="1">
        <v>41204</v>
      </c>
      <c r="B1878" t="s">
        <v>7</v>
      </c>
      <c r="C1878" t="s">
        <v>7</v>
      </c>
      <c r="D1878" t="s">
        <v>7</v>
      </c>
      <c r="E1878" t="s">
        <v>7</v>
      </c>
      <c r="F1878" t="s">
        <v>7</v>
      </c>
    </row>
    <row r="1879" spans="1:6">
      <c r="A1879" s="1">
        <v>41205</v>
      </c>
      <c r="B1879">
        <v>98.620002999999997</v>
      </c>
      <c r="C1879">
        <v>98.849997999999999</v>
      </c>
      <c r="D1879">
        <v>98.540001000000004</v>
      </c>
      <c r="E1879">
        <v>98.669998000000007</v>
      </c>
      <c r="F1879">
        <v>98.669998000000007</v>
      </c>
    </row>
    <row r="1880" spans="1:6">
      <c r="A1880" s="1">
        <v>41206</v>
      </c>
      <c r="B1880">
        <v>98.760002</v>
      </c>
      <c r="C1880">
        <v>99.120002999999997</v>
      </c>
      <c r="D1880">
        <v>98.610000999999997</v>
      </c>
      <c r="E1880">
        <v>98.720000999999996</v>
      </c>
      <c r="F1880">
        <v>98.720000999999996</v>
      </c>
    </row>
    <row r="1881" spans="1:6">
      <c r="A1881" s="1">
        <v>41207</v>
      </c>
      <c r="B1881">
        <v>98.690002000000007</v>
      </c>
      <c r="C1881">
        <v>98.839995999999999</v>
      </c>
      <c r="D1881">
        <v>98.339995999999999</v>
      </c>
      <c r="E1881">
        <v>98.629997000000003</v>
      </c>
      <c r="F1881">
        <v>98.629997000000003</v>
      </c>
    </row>
    <row r="1882" spans="1:6">
      <c r="A1882" s="1">
        <v>41208</v>
      </c>
      <c r="B1882">
        <v>98.620002999999997</v>
      </c>
      <c r="C1882">
        <v>99.029999000000004</v>
      </c>
      <c r="D1882">
        <v>98.5</v>
      </c>
      <c r="E1882">
        <v>98.889999000000003</v>
      </c>
      <c r="F1882">
        <v>98.889999000000003</v>
      </c>
    </row>
    <row r="1883" spans="1:6">
      <c r="A1883" s="1">
        <v>41209</v>
      </c>
      <c r="B1883">
        <v>98.919998000000007</v>
      </c>
      <c r="C1883">
        <v>98.940002000000007</v>
      </c>
      <c r="D1883">
        <v>98.239998</v>
      </c>
      <c r="E1883">
        <v>98.349997999999999</v>
      </c>
      <c r="F1883">
        <v>98.349997999999999</v>
      </c>
    </row>
    <row r="1884" spans="1:6">
      <c r="A1884" s="1">
        <v>41211</v>
      </c>
      <c r="B1884" t="s">
        <v>7</v>
      </c>
      <c r="C1884" t="s">
        <v>7</v>
      </c>
      <c r="D1884" t="s">
        <v>7</v>
      </c>
      <c r="E1884" t="s">
        <v>7</v>
      </c>
      <c r="F1884" t="s">
        <v>7</v>
      </c>
    </row>
    <row r="1885" spans="1:6">
      <c r="A1885" s="1">
        <v>41212</v>
      </c>
      <c r="B1885">
        <v>98.32</v>
      </c>
      <c r="C1885">
        <v>98.699996999999996</v>
      </c>
      <c r="D1885">
        <v>98.290001000000004</v>
      </c>
      <c r="E1885">
        <v>98.449996999999996</v>
      </c>
      <c r="F1885">
        <v>98.449996999999996</v>
      </c>
    </row>
    <row r="1886" spans="1:6">
      <c r="A1886" s="1">
        <v>41213</v>
      </c>
      <c r="B1886">
        <v>98.389999000000003</v>
      </c>
      <c r="C1886">
        <v>98.480002999999996</v>
      </c>
      <c r="D1886">
        <v>97.639999000000003</v>
      </c>
      <c r="E1886">
        <v>97.699996999999996</v>
      </c>
      <c r="F1886">
        <v>97.699996999999996</v>
      </c>
    </row>
    <row r="1887" spans="1:6">
      <c r="A1887" s="1">
        <v>41214</v>
      </c>
      <c r="B1887">
        <v>97.75</v>
      </c>
      <c r="C1887">
        <v>97.800003000000004</v>
      </c>
      <c r="D1887">
        <v>97.18</v>
      </c>
      <c r="E1887">
        <v>97.400002000000001</v>
      </c>
      <c r="F1887">
        <v>97.400002000000001</v>
      </c>
    </row>
    <row r="1888" spans="1:6">
      <c r="A1888" s="1">
        <v>41215</v>
      </c>
      <c r="B1888">
        <v>97.379997000000003</v>
      </c>
      <c r="C1888">
        <v>97.459998999999996</v>
      </c>
      <c r="D1888">
        <v>97.040001000000004</v>
      </c>
      <c r="E1888">
        <v>97.160004000000001</v>
      </c>
      <c r="F1888">
        <v>97.160004000000001</v>
      </c>
    </row>
    <row r="1889" spans="1:6">
      <c r="A1889" s="1">
        <v>41216</v>
      </c>
      <c r="B1889">
        <v>97.160004000000001</v>
      </c>
      <c r="C1889">
        <v>97.349997999999999</v>
      </c>
      <c r="D1889">
        <v>96.889999000000003</v>
      </c>
      <c r="E1889">
        <v>97.07</v>
      </c>
      <c r="F1889">
        <v>97.07</v>
      </c>
    </row>
    <row r="1890" spans="1:6">
      <c r="A1890" s="1">
        <v>41218</v>
      </c>
      <c r="B1890" t="s">
        <v>7</v>
      </c>
      <c r="C1890" t="s">
        <v>7</v>
      </c>
      <c r="D1890" t="s">
        <v>7</v>
      </c>
      <c r="E1890" t="s">
        <v>7</v>
      </c>
      <c r="F1890" t="s">
        <v>7</v>
      </c>
    </row>
    <row r="1891" spans="1:6">
      <c r="A1891" s="1">
        <v>41219</v>
      </c>
      <c r="B1891">
        <v>97.540001000000004</v>
      </c>
      <c r="C1891">
        <v>97.870002999999997</v>
      </c>
      <c r="D1891">
        <v>97.220000999999996</v>
      </c>
      <c r="E1891">
        <v>97.779999000000004</v>
      </c>
      <c r="F1891">
        <v>97.779999000000004</v>
      </c>
    </row>
    <row r="1892" spans="1:6">
      <c r="A1892" s="1">
        <v>41220</v>
      </c>
      <c r="B1892">
        <v>97.75</v>
      </c>
      <c r="C1892">
        <v>97.989998</v>
      </c>
      <c r="D1892">
        <v>97.550003000000004</v>
      </c>
      <c r="E1892">
        <v>97.860000999999997</v>
      </c>
      <c r="F1892">
        <v>97.860000999999997</v>
      </c>
    </row>
    <row r="1893" spans="1:6">
      <c r="A1893" s="1">
        <v>41221</v>
      </c>
      <c r="B1893">
        <v>97.660004000000001</v>
      </c>
      <c r="C1893">
        <v>98.699996999999996</v>
      </c>
      <c r="D1893">
        <v>95.889999000000003</v>
      </c>
      <c r="E1893">
        <v>98.5</v>
      </c>
      <c r="F1893">
        <v>98.5</v>
      </c>
    </row>
    <row r="1894" spans="1:6">
      <c r="A1894" s="1">
        <v>41222</v>
      </c>
      <c r="B1894">
        <v>98.610000999999997</v>
      </c>
      <c r="C1894">
        <v>99.080001999999993</v>
      </c>
      <c r="D1894">
        <v>98.309997999999993</v>
      </c>
      <c r="E1894">
        <v>98.790001000000004</v>
      </c>
      <c r="F1894">
        <v>98.790001000000004</v>
      </c>
    </row>
    <row r="1895" spans="1:6">
      <c r="A1895" s="1">
        <v>41225</v>
      </c>
      <c r="B1895" t="s">
        <v>7</v>
      </c>
      <c r="C1895" t="s">
        <v>7</v>
      </c>
      <c r="D1895" t="s">
        <v>7</v>
      </c>
      <c r="E1895" t="s">
        <v>7</v>
      </c>
      <c r="F1895" t="s">
        <v>7</v>
      </c>
    </row>
    <row r="1896" spans="1:6">
      <c r="A1896" s="1">
        <v>41226</v>
      </c>
      <c r="B1896">
        <v>99</v>
      </c>
      <c r="C1896">
        <v>100.220001</v>
      </c>
      <c r="D1896">
        <v>99</v>
      </c>
      <c r="E1896">
        <v>100.110001</v>
      </c>
      <c r="F1896">
        <v>100.110001</v>
      </c>
    </row>
    <row r="1897" spans="1:6">
      <c r="A1897" s="1">
        <v>41227</v>
      </c>
      <c r="B1897">
        <v>99.800003000000004</v>
      </c>
      <c r="C1897">
        <v>100.260002</v>
      </c>
      <c r="D1897">
        <v>99.449996999999996</v>
      </c>
      <c r="E1897">
        <v>100.19000200000001</v>
      </c>
      <c r="F1897">
        <v>100.19000200000001</v>
      </c>
    </row>
    <row r="1898" spans="1:6">
      <c r="A1898" s="1">
        <v>41228</v>
      </c>
      <c r="B1898">
        <v>100.16999800000001</v>
      </c>
      <c r="C1898">
        <v>100.57</v>
      </c>
      <c r="D1898">
        <v>99.900002000000001</v>
      </c>
      <c r="E1898">
        <v>100.410004</v>
      </c>
      <c r="F1898">
        <v>100.410004</v>
      </c>
    </row>
    <row r="1899" spans="1:6">
      <c r="A1899" s="1">
        <v>41229</v>
      </c>
      <c r="B1899">
        <v>100.25</v>
      </c>
      <c r="C1899">
        <v>101.010002</v>
      </c>
      <c r="D1899">
        <v>99.959998999999996</v>
      </c>
      <c r="E1899">
        <v>100.889999</v>
      </c>
      <c r="F1899">
        <v>100.889999</v>
      </c>
    </row>
    <row r="1900" spans="1:6">
      <c r="A1900" s="1">
        <v>41230</v>
      </c>
      <c r="B1900">
        <v>100.989998</v>
      </c>
      <c r="C1900">
        <v>101.480003</v>
      </c>
      <c r="D1900">
        <v>100.83000199999999</v>
      </c>
      <c r="E1900">
        <v>101.209999</v>
      </c>
      <c r="F1900">
        <v>101.209999</v>
      </c>
    </row>
    <row r="1901" spans="1:6">
      <c r="A1901" s="1">
        <v>41232</v>
      </c>
      <c r="B1901" t="s">
        <v>7</v>
      </c>
      <c r="C1901" t="s">
        <v>7</v>
      </c>
      <c r="D1901" t="s">
        <v>7</v>
      </c>
      <c r="E1901" t="s">
        <v>7</v>
      </c>
      <c r="F1901" t="s">
        <v>7</v>
      </c>
    </row>
    <row r="1902" spans="1:6">
      <c r="A1902" s="1">
        <v>41233</v>
      </c>
      <c r="B1902">
        <v>101.290001</v>
      </c>
      <c r="C1902">
        <v>101.400002</v>
      </c>
      <c r="D1902">
        <v>100.739998</v>
      </c>
      <c r="E1902">
        <v>101.050003</v>
      </c>
      <c r="F1902">
        <v>101.050003</v>
      </c>
    </row>
    <row r="1903" spans="1:6">
      <c r="A1903" s="1">
        <v>41234</v>
      </c>
      <c r="B1903">
        <v>100.790001</v>
      </c>
      <c r="C1903">
        <v>101.32</v>
      </c>
      <c r="D1903">
        <v>100.650002</v>
      </c>
      <c r="E1903">
        <v>101.040001</v>
      </c>
      <c r="F1903">
        <v>101.040001</v>
      </c>
    </row>
    <row r="1904" spans="1:6">
      <c r="A1904" s="1">
        <v>41235</v>
      </c>
      <c r="B1904">
        <v>100.94000200000001</v>
      </c>
      <c r="C1904">
        <v>101.910004</v>
      </c>
      <c r="D1904">
        <v>100.889999</v>
      </c>
      <c r="E1904">
        <v>101.699997</v>
      </c>
      <c r="F1904">
        <v>101.699997</v>
      </c>
    </row>
    <row r="1905" spans="1:6">
      <c r="A1905" s="1">
        <v>41237</v>
      </c>
      <c r="B1905">
        <v>101.82</v>
      </c>
      <c r="C1905">
        <v>101.91999800000001</v>
      </c>
      <c r="D1905">
        <v>101.209999</v>
      </c>
      <c r="E1905">
        <v>101.489998</v>
      </c>
      <c r="F1905">
        <v>101.489998</v>
      </c>
    </row>
    <row r="1906" spans="1:6">
      <c r="A1906" s="1">
        <v>41239</v>
      </c>
      <c r="B1906" t="s">
        <v>7</v>
      </c>
      <c r="C1906" t="s">
        <v>7</v>
      </c>
      <c r="D1906" t="s">
        <v>7</v>
      </c>
      <c r="E1906" t="s">
        <v>7</v>
      </c>
      <c r="F1906" t="s">
        <v>7</v>
      </c>
    </row>
    <row r="1907" spans="1:6">
      <c r="A1907" s="1">
        <v>41240</v>
      </c>
      <c r="B1907">
        <v>101.44000200000001</v>
      </c>
      <c r="C1907">
        <v>101.599998</v>
      </c>
      <c r="D1907">
        <v>100.639999</v>
      </c>
      <c r="E1907">
        <v>101.33000199999999</v>
      </c>
      <c r="F1907">
        <v>101.33000199999999</v>
      </c>
    </row>
    <row r="1908" spans="1:6">
      <c r="A1908" s="1">
        <v>41241</v>
      </c>
      <c r="B1908">
        <v>101.16999800000001</v>
      </c>
      <c r="C1908">
        <v>101.639999</v>
      </c>
      <c r="D1908">
        <v>100.860001</v>
      </c>
      <c r="E1908">
        <v>100.93</v>
      </c>
      <c r="F1908">
        <v>100.93</v>
      </c>
    </row>
    <row r="1909" spans="1:6">
      <c r="A1909" s="1">
        <v>41242</v>
      </c>
      <c r="B1909">
        <v>100.860001</v>
      </c>
      <c r="C1909">
        <v>101.83000199999999</v>
      </c>
      <c r="D1909">
        <v>100.839996</v>
      </c>
      <c r="E1909">
        <v>101.5</v>
      </c>
      <c r="F1909">
        <v>101.5</v>
      </c>
    </row>
    <row r="1910" spans="1:6">
      <c r="A1910" s="1">
        <v>41243</v>
      </c>
      <c r="B1910">
        <v>101.510002</v>
      </c>
      <c r="C1910">
        <v>101.589996</v>
      </c>
      <c r="D1910">
        <v>100.870003</v>
      </c>
      <c r="E1910">
        <v>101.040001</v>
      </c>
      <c r="F1910">
        <v>101.040001</v>
      </c>
    </row>
    <row r="1911" spans="1:6">
      <c r="A1911" s="1">
        <v>41244</v>
      </c>
      <c r="B1911">
        <v>100.889999</v>
      </c>
      <c r="C1911">
        <v>101.110001</v>
      </c>
      <c r="D1911">
        <v>100.620003</v>
      </c>
      <c r="E1911">
        <v>100.769997</v>
      </c>
      <c r="F1911">
        <v>100.769997</v>
      </c>
    </row>
    <row r="1912" spans="1:6">
      <c r="A1912" s="1">
        <v>41246</v>
      </c>
      <c r="B1912" t="s">
        <v>7</v>
      </c>
      <c r="C1912" t="s">
        <v>7</v>
      </c>
      <c r="D1912" t="s">
        <v>7</v>
      </c>
      <c r="E1912" t="s">
        <v>7</v>
      </c>
      <c r="F1912" t="s">
        <v>7</v>
      </c>
    </row>
    <row r="1913" spans="1:6">
      <c r="A1913" s="1">
        <v>41247</v>
      </c>
      <c r="B1913">
        <v>100.660004</v>
      </c>
      <c r="C1913">
        <v>101.540001</v>
      </c>
      <c r="D1913">
        <v>99.849997999999999</v>
      </c>
      <c r="E1913">
        <v>100.139999</v>
      </c>
      <c r="F1913">
        <v>100.139999</v>
      </c>
    </row>
    <row r="1914" spans="1:6">
      <c r="A1914" s="1">
        <v>41248</v>
      </c>
      <c r="B1914">
        <v>100.139999</v>
      </c>
      <c r="C1914">
        <v>100.58000199999999</v>
      </c>
      <c r="D1914">
        <v>99.980002999999996</v>
      </c>
      <c r="E1914">
        <v>100.489998</v>
      </c>
      <c r="F1914">
        <v>100.489998</v>
      </c>
    </row>
    <row r="1915" spans="1:6">
      <c r="A1915" s="1">
        <v>41249</v>
      </c>
      <c r="B1915">
        <v>100.480003</v>
      </c>
      <c r="C1915">
        <v>100.599998</v>
      </c>
      <c r="D1915">
        <v>100.139999</v>
      </c>
      <c r="E1915">
        <v>100.230003</v>
      </c>
      <c r="F1915">
        <v>100.230003</v>
      </c>
    </row>
    <row r="1916" spans="1:6">
      <c r="A1916" s="1">
        <v>41250</v>
      </c>
      <c r="B1916">
        <v>100.19000200000001</v>
      </c>
      <c r="C1916">
        <v>101.25</v>
      </c>
      <c r="D1916">
        <v>99.43</v>
      </c>
      <c r="E1916">
        <v>101.07</v>
      </c>
      <c r="F1916">
        <v>101.07</v>
      </c>
    </row>
    <row r="1917" spans="1:6">
      <c r="A1917" s="1">
        <v>41251</v>
      </c>
      <c r="B1917">
        <v>101.08000199999999</v>
      </c>
      <c r="C1917">
        <v>101.739998</v>
      </c>
      <c r="D1917">
        <v>101.010002</v>
      </c>
      <c r="E1917">
        <v>101.57</v>
      </c>
      <c r="F1917">
        <v>101.57</v>
      </c>
    </row>
    <row r="1918" spans="1:6">
      <c r="A1918" s="1">
        <v>41253</v>
      </c>
      <c r="B1918" t="s">
        <v>7</v>
      </c>
      <c r="C1918" t="s">
        <v>7</v>
      </c>
      <c r="D1918" t="s">
        <v>7</v>
      </c>
      <c r="E1918" t="s">
        <v>7</v>
      </c>
      <c r="F1918" t="s">
        <v>7</v>
      </c>
    </row>
    <row r="1919" spans="1:6">
      <c r="A1919" s="1">
        <v>41254</v>
      </c>
      <c r="B1919">
        <v>101.69000200000001</v>
      </c>
      <c r="C1919">
        <v>101.779999</v>
      </c>
      <c r="D1919">
        <v>100.839996</v>
      </c>
      <c r="E1919">
        <v>100.959999</v>
      </c>
      <c r="F1919">
        <v>100.959999</v>
      </c>
    </row>
    <row r="1920" spans="1:6">
      <c r="A1920" s="1">
        <v>41255</v>
      </c>
      <c r="B1920">
        <v>100.900002</v>
      </c>
      <c r="C1920">
        <v>101.160004</v>
      </c>
      <c r="D1920">
        <v>100.75</v>
      </c>
      <c r="E1920">
        <v>101.029999</v>
      </c>
      <c r="F1920">
        <v>101.029999</v>
      </c>
    </row>
    <row r="1921" spans="1:6">
      <c r="A1921" s="1">
        <v>41256</v>
      </c>
      <c r="B1921">
        <v>101.029999</v>
      </c>
      <c r="C1921">
        <v>102.349998</v>
      </c>
      <c r="D1921">
        <v>100.730003</v>
      </c>
      <c r="E1921">
        <v>102</v>
      </c>
      <c r="F1921">
        <v>102</v>
      </c>
    </row>
    <row r="1922" spans="1:6">
      <c r="A1922" s="1">
        <v>41257</v>
      </c>
      <c r="B1922">
        <v>102.25</v>
      </c>
      <c r="C1922">
        <v>103.55999799999999</v>
      </c>
      <c r="D1922">
        <v>102.160004</v>
      </c>
      <c r="E1922">
        <v>103.129997</v>
      </c>
      <c r="F1922">
        <v>103.129997</v>
      </c>
    </row>
    <row r="1923" spans="1:6">
      <c r="A1923" s="1">
        <v>41258</v>
      </c>
      <c r="B1923">
        <v>103.150002</v>
      </c>
      <c r="C1923">
        <v>103.269997</v>
      </c>
      <c r="D1923">
        <v>102.620003</v>
      </c>
      <c r="E1923">
        <v>102.949997</v>
      </c>
      <c r="F1923">
        <v>102.949997</v>
      </c>
    </row>
    <row r="1924" spans="1:6">
      <c r="A1924" s="1">
        <v>41260</v>
      </c>
      <c r="B1924" t="s">
        <v>7</v>
      </c>
      <c r="C1924" t="s">
        <v>7</v>
      </c>
      <c r="D1924" t="s">
        <v>7</v>
      </c>
      <c r="E1924" t="s">
        <v>7</v>
      </c>
      <c r="F1924" t="s">
        <v>7</v>
      </c>
    </row>
    <row r="1925" spans="1:6">
      <c r="A1925" s="1">
        <v>41261</v>
      </c>
      <c r="B1925">
        <v>102.93</v>
      </c>
      <c r="C1925">
        <v>103.209999</v>
      </c>
      <c r="D1925">
        <v>102.519997</v>
      </c>
      <c r="E1925">
        <v>103.139999</v>
      </c>
      <c r="F1925">
        <v>103.139999</v>
      </c>
    </row>
    <row r="1926" spans="1:6">
      <c r="A1926" s="1">
        <v>41262</v>
      </c>
      <c r="B1926">
        <v>103.160004</v>
      </c>
      <c r="C1926">
        <v>103.650002</v>
      </c>
      <c r="D1926">
        <v>103.029999</v>
      </c>
      <c r="E1926">
        <v>103.290001</v>
      </c>
      <c r="F1926">
        <v>103.290001</v>
      </c>
    </row>
    <row r="1927" spans="1:6">
      <c r="A1927" s="1">
        <v>41263</v>
      </c>
      <c r="B1927">
        <v>103.260002</v>
      </c>
      <c r="C1927">
        <v>103.379997</v>
      </c>
      <c r="D1927">
        <v>102.769997</v>
      </c>
      <c r="E1927">
        <v>103.019997</v>
      </c>
      <c r="F1927">
        <v>103.019997</v>
      </c>
    </row>
    <row r="1928" spans="1:6">
      <c r="A1928" s="1">
        <v>41264</v>
      </c>
      <c r="B1928">
        <v>103.040001</v>
      </c>
      <c r="C1928">
        <v>103.139999</v>
      </c>
      <c r="D1928">
        <v>102.589996</v>
      </c>
      <c r="E1928">
        <v>103.05999799999999</v>
      </c>
      <c r="F1928">
        <v>103.05999799999999</v>
      </c>
    </row>
    <row r="1929" spans="1:6">
      <c r="A1929" s="1">
        <v>41265</v>
      </c>
      <c r="B1929">
        <v>103.07</v>
      </c>
      <c r="C1929">
        <v>103.230003</v>
      </c>
      <c r="D1929">
        <v>102.879997</v>
      </c>
      <c r="E1929">
        <v>102.970001</v>
      </c>
      <c r="F1929">
        <v>102.970001</v>
      </c>
    </row>
    <row r="1930" spans="1:6">
      <c r="A1930" s="1">
        <v>41267</v>
      </c>
      <c r="B1930" t="s">
        <v>7</v>
      </c>
      <c r="C1930" t="s">
        <v>7</v>
      </c>
      <c r="D1930" t="s">
        <v>7</v>
      </c>
      <c r="E1930" t="s">
        <v>7</v>
      </c>
      <c r="F1930" t="s">
        <v>7</v>
      </c>
    </row>
    <row r="1931" spans="1:6">
      <c r="A1931" s="1">
        <v>41269</v>
      </c>
      <c r="B1931">
        <v>102.959999</v>
      </c>
      <c r="C1931">
        <v>103.150002</v>
      </c>
      <c r="D1931">
        <v>102.949997</v>
      </c>
      <c r="E1931">
        <v>103.019997</v>
      </c>
      <c r="F1931">
        <v>103.019997</v>
      </c>
    </row>
    <row r="1932" spans="1:6">
      <c r="A1932" s="1">
        <v>41270</v>
      </c>
      <c r="B1932">
        <v>103.010002</v>
      </c>
      <c r="C1932">
        <v>103.629997</v>
      </c>
      <c r="D1932">
        <v>102.870003</v>
      </c>
      <c r="E1932">
        <v>103.260002</v>
      </c>
      <c r="F1932">
        <v>103.260002</v>
      </c>
    </row>
    <row r="1933" spans="1:6">
      <c r="A1933" s="1">
        <v>41271</v>
      </c>
      <c r="B1933">
        <v>103.199997</v>
      </c>
      <c r="C1933">
        <v>103.25</v>
      </c>
      <c r="D1933">
        <v>102.610001</v>
      </c>
      <c r="E1933">
        <v>102.68</v>
      </c>
      <c r="F1933">
        <v>102.68</v>
      </c>
    </row>
    <row r="1934" spans="1:6">
      <c r="A1934" s="1">
        <v>41272</v>
      </c>
      <c r="B1934">
        <v>102.139999</v>
      </c>
      <c r="C1934">
        <v>102.589996</v>
      </c>
      <c r="D1934">
        <v>101.910004</v>
      </c>
      <c r="E1934">
        <v>102.389999</v>
      </c>
      <c r="F1934">
        <v>102.389999</v>
      </c>
    </row>
    <row r="1935" spans="1:6">
      <c r="A1935" s="1">
        <v>41274</v>
      </c>
      <c r="B1935" t="s">
        <v>7</v>
      </c>
      <c r="C1935" t="s">
        <v>7</v>
      </c>
      <c r="D1935" t="s">
        <v>7</v>
      </c>
      <c r="E1935" t="s">
        <v>7</v>
      </c>
      <c r="F1935" t="s">
        <v>7</v>
      </c>
    </row>
    <row r="1936" spans="1:6">
      <c r="A1936" s="1">
        <v>41276</v>
      </c>
      <c r="B1936">
        <v>102.870003</v>
      </c>
      <c r="C1936">
        <v>103.82</v>
      </c>
      <c r="D1936">
        <v>102.589996</v>
      </c>
      <c r="E1936">
        <v>103.209999</v>
      </c>
      <c r="F1936">
        <v>103.209999</v>
      </c>
    </row>
    <row r="1937" spans="1:6">
      <c r="A1937" s="1">
        <v>41277</v>
      </c>
      <c r="B1937">
        <v>103.18</v>
      </c>
      <c r="C1937">
        <v>103.44000200000001</v>
      </c>
      <c r="D1937">
        <v>102.389999</v>
      </c>
      <c r="E1937">
        <v>102.699997</v>
      </c>
      <c r="F1937">
        <v>102.699997</v>
      </c>
    </row>
    <row r="1938" spans="1:6">
      <c r="A1938" s="1">
        <v>41278</v>
      </c>
      <c r="B1938">
        <v>102.43</v>
      </c>
      <c r="C1938">
        <v>102.510002</v>
      </c>
      <c r="D1938">
        <v>101.300003</v>
      </c>
      <c r="E1938">
        <v>101.519997</v>
      </c>
      <c r="F1938">
        <v>101.519997</v>
      </c>
    </row>
    <row r="1939" spans="1:6">
      <c r="A1939" s="1">
        <v>41279</v>
      </c>
      <c r="B1939">
        <v>101.41999800000001</v>
      </c>
      <c r="C1939">
        <v>102.290001</v>
      </c>
      <c r="D1939">
        <v>101.370003</v>
      </c>
      <c r="E1939">
        <v>102.220001</v>
      </c>
      <c r="F1939">
        <v>102.220001</v>
      </c>
    </row>
    <row r="1940" spans="1:6">
      <c r="A1940" s="1">
        <v>41281</v>
      </c>
      <c r="B1940" t="s">
        <v>7</v>
      </c>
      <c r="C1940" t="s">
        <v>7</v>
      </c>
      <c r="D1940" t="s">
        <v>7</v>
      </c>
      <c r="E1940" t="s">
        <v>7</v>
      </c>
      <c r="F1940" t="s">
        <v>7</v>
      </c>
    </row>
    <row r="1941" spans="1:6">
      <c r="A1941" s="1">
        <v>41282</v>
      </c>
      <c r="B1941">
        <v>102.260002</v>
      </c>
      <c r="C1941">
        <v>102.519997</v>
      </c>
      <c r="D1941">
        <v>101.800003</v>
      </c>
      <c r="E1941">
        <v>101.93</v>
      </c>
      <c r="F1941">
        <v>101.93</v>
      </c>
    </row>
    <row r="1942" spans="1:6">
      <c r="A1942" s="1">
        <v>41283</v>
      </c>
      <c r="B1942">
        <v>101.849998</v>
      </c>
      <c r="C1942">
        <v>102.099998</v>
      </c>
      <c r="D1942">
        <v>101.510002</v>
      </c>
      <c r="E1942">
        <v>102.010002</v>
      </c>
      <c r="F1942">
        <v>102.010002</v>
      </c>
    </row>
    <row r="1943" spans="1:6">
      <c r="A1943" s="1">
        <v>41284</v>
      </c>
      <c r="B1943">
        <v>102.05999799999999</v>
      </c>
      <c r="C1943">
        <v>102.949997</v>
      </c>
      <c r="D1943">
        <v>101.279999</v>
      </c>
      <c r="E1943">
        <v>101.779999</v>
      </c>
      <c r="F1943">
        <v>101.779999</v>
      </c>
    </row>
    <row r="1944" spans="1:6">
      <c r="A1944" s="1">
        <v>41285</v>
      </c>
      <c r="B1944">
        <v>101.66999800000001</v>
      </c>
      <c r="C1944">
        <v>101.800003</v>
      </c>
      <c r="D1944">
        <v>100.720001</v>
      </c>
      <c r="E1944">
        <v>101.349998</v>
      </c>
      <c r="F1944">
        <v>101.349998</v>
      </c>
    </row>
    <row r="1945" spans="1:6">
      <c r="A1945" s="1">
        <v>41286</v>
      </c>
      <c r="B1945">
        <v>101.489998</v>
      </c>
      <c r="C1945">
        <v>101.66999800000001</v>
      </c>
      <c r="D1945">
        <v>101.010002</v>
      </c>
      <c r="E1945">
        <v>101.18</v>
      </c>
      <c r="F1945">
        <v>101.18</v>
      </c>
    </row>
    <row r="1946" spans="1:6">
      <c r="A1946" s="1">
        <v>41288</v>
      </c>
      <c r="B1946" t="s">
        <v>7</v>
      </c>
      <c r="C1946" t="s">
        <v>7</v>
      </c>
      <c r="D1946" t="s">
        <v>7</v>
      </c>
      <c r="E1946" t="s">
        <v>7</v>
      </c>
      <c r="F1946" t="s">
        <v>7</v>
      </c>
    </row>
    <row r="1947" spans="1:6">
      <c r="A1947" s="1">
        <v>41290</v>
      </c>
      <c r="B1947">
        <v>101.550003</v>
      </c>
      <c r="C1947">
        <v>101.620003</v>
      </c>
      <c r="D1947">
        <v>100.279999</v>
      </c>
      <c r="E1947">
        <v>100.33000199999999</v>
      </c>
      <c r="F1947">
        <v>100.33000199999999</v>
      </c>
    </row>
    <row r="1948" spans="1:6">
      <c r="A1948" s="1">
        <v>41291</v>
      </c>
      <c r="B1948">
        <v>100.44000200000001</v>
      </c>
      <c r="C1948">
        <v>101.339996</v>
      </c>
      <c r="D1948">
        <v>100.32</v>
      </c>
      <c r="E1948">
        <v>100.93</v>
      </c>
      <c r="F1948">
        <v>100.93</v>
      </c>
    </row>
    <row r="1949" spans="1:6">
      <c r="A1949" s="1">
        <v>41292</v>
      </c>
      <c r="B1949">
        <v>101.339996</v>
      </c>
      <c r="C1949">
        <v>101.730003</v>
      </c>
      <c r="D1949">
        <v>100.970001</v>
      </c>
      <c r="E1949">
        <v>101.150002</v>
      </c>
      <c r="F1949">
        <v>101.150002</v>
      </c>
    </row>
    <row r="1950" spans="1:6">
      <c r="A1950" s="1">
        <v>41293</v>
      </c>
      <c r="B1950">
        <v>101.150002</v>
      </c>
      <c r="C1950">
        <v>101.5</v>
      </c>
      <c r="D1950">
        <v>100.699997</v>
      </c>
      <c r="E1950">
        <v>100.739998</v>
      </c>
      <c r="F1950">
        <v>100.739998</v>
      </c>
    </row>
    <row r="1951" spans="1:6">
      <c r="A1951" s="1">
        <v>41295</v>
      </c>
      <c r="B1951" t="s">
        <v>7</v>
      </c>
      <c r="C1951" t="s">
        <v>7</v>
      </c>
      <c r="D1951" t="s">
        <v>7</v>
      </c>
      <c r="E1951" t="s">
        <v>7</v>
      </c>
      <c r="F1951" t="s">
        <v>7</v>
      </c>
    </row>
    <row r="1952" spans="1:6">
      <c r="A1952" s="1">
        <v>41296</v>
      </c>
      <c r="B1952">
        <v>100.720001</v>
      </c>
      <c r="C1952">
        <v>100.720001</v>
      </c>
      <c r="D1952">
        <v>99.93</v>
      </c>
      <c r="E1952">
        <v>100.160004</v>
      </c>
      <c r="F1952">
        <v>100.160004</v>
      </c>
    </row>
    <row r="1953" spans="1:6">
      <c r="A1953" s="1">
        <v>41297</v>
      </c>
      <c r="B1953">
        <v>100.07</v>
      </c>
      <c r="C1953">
        <v>100.43</v>
      </c>
      <c r="D1953">
        <v>99.919998000000007</v>
      </c>
      <c r="E1953">
        <v>100.349998</v>
      </c>
      <c r="F1953">
        <v>100.349998</v>
      </c>
    </row>
    <row r="1954" spans="1:6">
      <c r="A1954" s="1">
        <v>41298</v>
      </c>
      <c r="B1954">
        <v>100.30999799999999</v>
      </c>
      <c r="C1954">
        <v>100.410004</v>
      </c>
      <c r="D1954">
        <v>99.839995999999999</v>
      </c>
      <c r="E1954">
        <v>100.029999</v>
      </c>
      <c r="F1954">
        <v>100.029999</v>
      </c>
    </row>
    <row r="1955" spans="1:6">
      <c r="A1955" s="1">
        <v>41299</v>
      </c>
      <c r="B1955">
        <v>99.910004000000001</v>
      </c>
      <c r="C1955">
        <v>100.730003</v>
      </c>
      <c r="D1955">
        <v>99.790001000000004</v>
      </c>
      <c r="E1955">
        <v>100.379997</v>
      </c>
      <c r="F1955">
        <v>100.379997</v>
      </c>
    </row>
    <row r="1956" spans="1:6">
      <c r="A1956" s="1">
        <v>41300</v>
      </c>
      <c r="B1956">
        <v>100.470001</v>
      </c>
      <c r="C1956">
        <v>100.82</v>
      </c>
      <c r="D1956">
        <v>100.32</v>
      </c>
      <c r="E1956">
        <v>100.529999</v>
      </c>
      <c r="F1956">
        <v>100.529999</v>
      </c>
    </row>
    <row r="1957" spans="1:6">
      <c r="A1957" s="1">
        <v>41302</v>
      </c>
      <c r="B1957" t="s">
        <v>7</v>
      </c>
      <c r="C1957" t="s">
        <v>7</v>
      </c>
      <c r="D1957" t="s">
        <v>7</v>
      </c>
      <c r="E1957" t="s">
        <v>7</v>
      </c>
      <c r="F1957" t="s">
        <v>7</v>
      </c>
    </row>
    <row r="1958" spans="1:6">
      <c r="A1958" s="1">
        <v>41303</v>
      </c>
      <c r="B1958">
        <v>100.349998</v>
      </c>
      <c r="C1958">
        <v>101.019997</v>
      </c>
      <c r="D1958">
        <v>100.16999800000001</v>
      </c>
      <c r="E1958">
        <v>100.43</v>
      </c>
      <c r="F1958">
        <v>100.43</v>
      </c>
    </row>
    <row r="1959" spans="1:6">
      <c r="A1959" s="1">
        <v>41304</v>
      </c>
      <c r="B1959">
        <v>100.33000199999999</v>
      </c>
      <c r="C1959">
        <v>100.510002</v>
      </c>
      <c r="D1959">
        <v>99.43</v>
      </c>
      <c r="E1959">
        <v>99.510002</v>
      </c>
      <c r="F1959">
        <v>99.510002</v>
      </c>
    </row>
    <row r="1960" spans="1:6">
      <c r="A1960" s="1">
        <v>41305</v>
      </c>
      <c r="B1960">
        <v>99.559997999999993</v>
      </c>
      <c r="C1960">
        <v>100.040001</v>
      </c>
      <c r="D1960">
        <v>99.5</v>
      </c>
      <c r="E1960">
        <v>99.639999000000003</v>
      </c>
      <c r="F1960">
        <v>99.639999000000003</v>
      </c>
    </row>
    <row r="1961" spans="1:6">
      <c r="A1961" s="1">
        <v>41306</v>
      </c>
      <c r="B1961">
        <v>99.739998</v>
      </c>
      <c r="C1961">
        <v>99.849997999999999</v>
      </c>
      <c r="D1961">
        <v>99.230002999999996</v>
      </c>
      <c r="E1961">
        <v>99.849997999999999</v>
      </c>
      <c r="F1961">
        <v>99.849997999999999</v>
      </c>
    </row>
    <row r="1962" spans="1:6">
      <c r="A1962" s="1">
        <v>41307</v>
      </c>
      <c r="B1962">
        <v>99.800003000000004</v>
      </c>
      <c r="C1962">
        <v>100.260002</v>
      </c>
      <c r="D1962">
        <v>99.559997999999993</v>
      </c>
      <c r="E1962">
        <v>99.870002999999997</v>
      </c>
      <c r="F1962">
        <v>99.870002999999997</v>
      </c>
    </row>
    <row r="1963" spans="1:6">
      <c r="A1963" s="1">
        <v>41309</v>
      </c>
      <c r="B1963" t="s">
        <v>7</v>
      </c>
      <c r="C1963" t="s">
        <v>7</v>
      </c>
      <c r="D1963" t="s">
        <v>7</v>
      </c>
      <c r="E1963" t="s">
        <v>7</v>
      </c>
      <c r="F1963" t="s">
        <v>7</v>
      </c>
    </row>
    <row r="1964" spans="1:6">
      <c r="A1964" s="1">
        <v>41310</v>
      </c>
      <c r="B1964">
        <v>99.620002999999997</v>
      </c>
      <c r="C1964">
        <v>100.25</v>
      </c>
      <c r="D1964">
        <v>99.620002999999997</v>
      </c>
      <c r="E1964">
        <v>99.910004000000001</v>
      </c>
      <c r="F1964">
        <v>99.910004000000001</v>
      </c>
    </row>
    <row r="1965" spans="1:6">
      <c r="A1965" s="1">
        <v>41311</v>
      </c>
      <c r="B1965">
        <v>99.93</v>
      </c>
      <c r="C1965">
        <v>100.720001</v>
      </c>
      <c r="D1965">
        <v>99.910004000000001</v>
      </c>
      <c r="E1965">
        <v>100.260002</v>
      </c>
      <c r="F1965">
        <v>100.260002</v>
      </c>
    </row>
    <row r="1966" spans="1:6">
      <c r="A1966" s="1">
        <v>41312</v>
      </c>
      <c r="B1966">
        <v>100.44000200000001</v>
      </c>
      <c r="C1966">
        <v>100.639999</v>
      </c>
      <c r="D1966">
        <v>100.05999799999999</v>
      </c>
      <c r="E1966">
        <v>100.279999</v>
      </c>
      <c r="F1966">
        <v>100.279999</v>
      </c>
    </row>
    <row r="1967" spans="1:6">
      <c r="A1967" s="1">
        <v>41313</v>
      </c>
      <c r="B1967">
        <v>100.230003</v>
      </c>
      <c r="C1967">
        <v>100.66999800000001</v>
      </c>
      <c r="D1967">
        <v>100.08000199999999</v>
      </c>
      <c r="E1967">
        <v>100.650002</v>
      </c>
      <c r="F1967">
        <v>100.650002</v>
      </c>
    </row>
    <row r="1968" spans="1:6">
      <c r="A1968" s="1">
        <v>41314</v>
      </c>
      <c r="B1968">
        <v>100.660004</v>
      </c>
      <c r="C1968">
        <v>101.010002</v>
      </c>
      <c r="D1968">
        <v>100.58000199999999</v>
      </c>
      <c r="E1968">
        <v>100.800003</v>
      </c>
      <c r="F1968">
        <v>100.800003</v>
      </c>
    </row>
    <row r="1969" spans="1:6">
      <c r="A1969" s="1">
        <v>41316</v>
      </c>
      <c r="B1969" t="s">
        <v>7</v>
      </c>
      <c r="C1969" t="s">
        <v>7</v>
      </c>
      <c r="D1969" t="s">
        <v>7</v>
      </c>
      <c r="E1969" t="s">
        <v>7</v>
      </c>
      <c r="F1969" t="s">
        <v>7</v>
      </c>
    </row>
    <row r="1970" spans="1:6">
      <c r="A1970" s="1">
        <v>41317</v>
      </c>
      <c r="B1970">
        <v>100.849998</v>
      </c>
      <c r="C1970">
        <v>101.110001</v>
      </c>
      <c r="D1970">
        <v>100.58000199999999</v>
      </c>
      <c r="E1970">
        <v>100.959999</v>
      </c>
      <c r="F1970">
        <v>100.959999</v>
      </c>
    </row>
    <row r="1971" spans="1:6">
      <c r="A1971" s="1">
        <v>41318</v>
      </c>
      <c r="B1971">
        <v>100.970001</v>
      </c>
      <c r="C1971">
        <v>101.379997</v>
      </c>
      <c r="D1971">
        <v>100.699997</v>
      </c>
      <c r="E1971">
        <v>101.25</v>
      </c>
      <c r="F1971">
        <v>101.25</v>
      </c>
    </row>
    <row r="1972" spans="1:6">
      <c r="A1972" s="1">
        <v>41319</v>
      </c>
      <c r="B1972">
        <v>101.209999</v>
      </c>
      <c r="C1972">
        <v>101.760002</v>
      </c>
      <c r="D1972">
        <v>101</v>
      </c>
      <c r="E1972">
        <v>101.18</v>
      </c>
      <c r="F1972">
        <v>101.18</v>
      </c>
    </row>
    <row r="1973" spans="1:6">
      <c r="A1973" s="1">
        <v>41320</v>
      </c>
      <c r="B1973">
        <v>101.050003</v>
      </c>
      <c r="C1973">
        <v>101.07</v>
      </c>
      <c r="D1973">
        <v>100.410004</v>
      </c>
      <c r="E1973">
        <v>100.44000200000001</v>
      </c>
      <c r="F1973">
        <v>100.44000200000001</v>
      </c>
    </row>
    <row r="1974" spans="1:6">
      <c r="A1974" s="1">
        <v>41321</v>
      </c>
      <c r="B1974">
        <v>100.540001</v>
      </c>
      <c r="C1974">
        <v>100.959999</v>
      </c>
      <c r="D1974">
        <v>100.449997</v>
      </c>
      <c r="E1974">
        <v>100.949997</v>
      </c>
      <c r="F1974">
        <v>100.949997</v>
      </c>
    </row>
    <row r="1975" spans="1:6">
      <c r="A1975" s="1">
        <v>41323</v>
      </c>
      <c r="B1975" t="s">
        <v>7</v>
      </c>
      <c r="C1975" t="s">
        <v>7</v>
      </c>
      <c r="D1975" t="s">
        <v>7</v>
      </c>
      <c r="E1975" t="s">
        <v>7</v>
      </c>
      <c r="F1975" t="s">
        <v>7</v>
      </c>
    </row>
    <row r="1976" spans="1:6">
      <c r="A1976" s="1">
        <v>41325</v>
      </c>
      <c r="B1976">
        <v>100.94000200000001</v>
      </c>
      <c r="C1976">
        <v>101.599998</v>
      </c>
      <c r="D1976">
        <v>100.910004</v>
      </c>
      <c r="E1976">
        <v>101.370003</v>
      </c>
      <c r="F1976">
        <v>101.370003</v>
      </c>
    </row>
    <row r="1977" spans="1:6">
      <c r="A1977" s="1">
        <v>41326</v>
      </c>
      <c r="B1977">
        <v>101.389999</v>
      </c>
      <c r="C1977">
        <v>101.720001</v>
      </c>
      <c r="D1977">
        <v>101.16999800000001</v>
      </c>
      <c r="E1977">
        <v>101.33000199999999</v>
      </c>
      <c r="F1977">
        <v>101.33000199999999</v>
      </c>
    </row>
    <row r="1978" spans="1:6">
      <c r="A1978" s="1">
        <v>41327</v>
      </c>
      <c r="B1978">
        <v>101.370003</v>
      </c>
      <c r="C1978">
        <v>101.44000200000001</v>
      </c>
      <c r="D1978">
        <v>100.870003</v>
      </c>
      <c r="E1978">
        <v>101.050003</v>
      </c>
      <c r="F1978">
        <v>101.050003</v>
      </c>
    </row>
    <row r="1979" spans="1:6">
      <c r="A1979" s="1">
        <v>41328</v>
      </c>
      <c r="B1979">
        <v>100.959999</v>
      </c>
      <c r="C1979">
        <v>101.16999800000001</v>
      </c>
      <c r="D1979">
        <v>100.660004</v>
      </c>
      <c r="E1979">
        <v>101.089996</v>
      </c>
      <c r="F1979">
        <v>101.089996</v>
      </c>
    </row>
    <row r="1980" spans="1:6">
      <c r="A1980" s="1">
        <v>41330</v>
      </c>
      <c r="B1980" t="s">
        <v>7</v>
      </c>
      <c r="C1980" t="s">
        <v>7</v>
      </c>
      <c r="D1980" t="s">
        <v>7</v>
      </c>
      <c r="E1980" t="s">
        <v>7</v>
      </c>
      <c r="F1980" t="s">
        <v>7</v>
      </c>
    </row>
    <row r="1981" spans="1:6">
      <c r="A1981" s="1">
        <v>41331</v>
      </c>
      <c r="B1981">
        <v>101.08000199999999</v>
      </c>
      <c r="C1981">
        <v>101.269997</v>
      </c>
      <c r="D1981">
        <v>100.69000200000001</v>
      </c>
      <c r="E1981">
        <v>101.129997</v>
      </c>
      <c r="F1981">
        <v>101.129997</v>
      </c>
    </row>
    <row r="1982" spans="1:6">
      <c r="A1982" s="1">
        <v>41332</v>
      </c>
      <c r="B1982">
        <v>101.209999</v>
      </c>
      <c r="C1982">
        <v>101.389999</v>
      </c>
      <c r="D1982">
        <v>100.779999</v>
      </c>
      <c r="E1982">
        <v>101.120003</v>
      </c>
      <c r="F1982">
        <v>101.120003</v>
      </c>
    </row>
    <row r="1983" spans="1:6">
      <c r="A1983" s="1">
        <v>41333</v>
      </c>
      <c r="B1983">
        <v>101.44000200000001</v>
      </c>
      <c r="C1983">
        <v>101.970001</v>
      </c>
      <c r="D1983">
        <v>101.230003</v>
      </c>
      <c r="E1983">
        <v>101.779999</v>
      </c>
      <c r="F1983">
        <v>101.779999</v>
      </c>
    </row>
    <row r="1984" spans="1:6">
      <c r="A1984" s="1">
        <v>41334</v>
      </c>
      <c r="B1984">
        <v>101.910004</v>
      </c>
      <c r="C1984">
        <v>102.260002</v>
      </c>
      <c r="D1984">
        <v>101.779999</v>
      </c>
      <c r="E1984">
        <v>102.199997</v>
      </c>
      <c r="F1984">
        <v>102.199997</v>
      </c>
    </row>
    <row r="1985" spans="1:6">
      <c r="A1985" s="1">
        <v>41335</v>
      </c>
      <c r="B1985">
        <v>102.120003</v>
      </c>
      <c r="C1985">
        <v>102.16999800000001</v>
      </c>
      <c r="D1985">
        <v>101.339996</v>
      </c>
      <c r="E1985">
        <v>101.540001</v>
      </c>
      <c r="F1985">
        <v>101.540001</v>
      </c>
    </row>
    <row r="1986" spans="1:6">
      <c r="A1986" s="1">
        <v>41337</v>
      </c>
      <c r="B1986" t="s">
        <v>7</v>
      </c>
      <c r="C1986" t="s">
        <v>7</v>
      </c>
      <c r="D1986" t="s">
        <v>7</v>
      </c>
      <c r="E1986" t="s">
        <v>7</v>
      </c>
      <c r="F1986" t="s">
        <v>7</v>
      </c>
    </row>
    <row r="1987" spans="1:6">
      <c r="A1987" s="1">
        <v>41338</v>
      </c>
      <c r="B1987">
        <v>101.44000200000001</v>
      </c>
      <c r="C1987">
        <v>101.75</v>
      </c>
      <c r="D1987">
        <v>101.220001</v>
      </c>
      <c r="E1987">
        <v>101.639999</v>
      </c>
      <c r="F1987">
        <v>101.639999</v>
      </c>
    </row>
    <row r="1988" spans="1:6">
      <c r="A1988" s="1">
        <v>41339</v>
      </c>
      <c r="B1988">
        <v>101.68</v>
      </c>
      <c r="C1988">
        <v>101.910004</v>
      </c>
      <c r="D1988">
        <v>101.529999</v>
      </c>
      <c r="E1988">
        <v>101.80999799999999</v>
      </c>
      <c r="F1988">
        <v>101.80999799999999</v>
      </c>
    </row>
    <row r="1989" spans="1:6">
      <c r="A1989" s="1">
        <v>41340</v>
      </c>
      <c r="B1989">
        <v>101.790001</v>
      </c>
      <c r="C1989">
        <v>102.19000200000001</v>
      </c>
      <c r="D1989">
        <v>101.709999</v>
      </c>
      <c r="E1989">
        <v>102.07</v>
      </c>
      <c r="F1989">
        <v>102.07</v>
      </c>
    </row>
    <row r="1990" spans="1:6">
      <c r="A1990" s="1">
        <v>41341</v>
      </c>
      <c r="B1990">
        <v>102.110001</v>
      </c>
      <c r="C1990">
        <v>102.25</v>
      </c>
      <c r="D1990">
        <v>101.699997</v>
      </c>
      <c r="E1990">
        <v>101.849998</v>
      </c>
      <c r="F1990">
        <v>101.849998</v>
      </c>
    </row>
    <row r="1991" spans="1:6">
      <c r="A1991" s="1">
        <v>41342</v>
      </c>
      <c r="B1991">
        <v>102</v>
      </c>
      <c r="C1991">
        <v>102</v>
      </c>
      <c r="D1991">
        <v>101.16999800000001</v>
      </c>
      <c r="E1991">
        <v>101.25</v>
      </c>
      <c r="F1991">
        <v>101.25</v>
      </c>
    </row>
    <row r="1992" spans="1:6">
      <c r="A1992" s="1">
        <v>41344</v>
      </c>
      <c r="B1992" t="s">
        <v>7</v>
      </c>
      <c r="C1992" t="s">
        <v>7</v>
      </c>
      <c r="D1992" t="s">
        <v>7</v>
      </c>
      <c r="E1992" t="s">
        <v>7</v>
      </c>
      <c r="F1992" t="s">
        <v>7</v>
      </c>
    </row>
    <row r="1993" spans="1:6">
      <c r="A1993" s="1">
        <v>41345</v>
      </c>
      <c r="B1993">
        <v>101.279999</v>
      </c>
      <c r="C1993">
        <v>101.389999</v>
      </c>
      <c r="D1993">
        <v>101.010002</v>
      </c>
      <c r="E1993">
        <v>101.379997</v>
      </c>
      <c r="F1993">
        <v>101.379997</v>
      </c>
    </row>
    <row r="1994" spans="1:6">
      <c r="A1994" s="1">
        <v>41346</v>
      </c>
      <c r="B1994">
        <v>101.410004</v>
      </c>
      <c r="C1994">
        <v>101.790001</v>
      </c>
      <c r="D1994">
        <v>101.339996</v>
      </c>
      <c r="E1994">
        <v>101.699997</v>
      </c>
      <c r="F1994">
        <v>101.699997</v>
      </c>
    </row>
    <row r="1995" spans="1:6">
      <c r="A1995" s="1">
        <v>41347</v>
      </c>
      <c r="B1995">
        <v>101.709999</v>
      </c>
      <c r="C1995">
        <v>101.709999</v>
      </c>
      <c r="D1995">
        <v>100.489998</v>
      </c>
      <c r="E1995">
        <v>100.739998</v>
      </c>
      <c r="F1995">
        <v>100.739998</v>
      </c>
    </row>
    <row r="1996" spans="1:6">
      <c r="A1996" s="1">
        <v>41348</v>
      </c>
      <c r="B1996">
        <v>100.55999799999999</v>
      </c>
      <c r="C1996">
        <v>100.75</v>
      </c>
      <c r="D1996">
        <v>100.230003</v>
      </c>
      <c r="E1996">
        <v>100.269997</v>
      </c>
      <c r="F1996">
        <v>100.269997</v>
      </c>
    </row>
    <row r="1997" spans="1:6">
      <c r="A1997" s="1">
        <v>41349</v>
      </c>
      <c r="B1997">
        <v>100.25</v>
      </c>
      <c r="C1997">
        <v>100.470001</v>
      </c>
      <c r="D1997">
        <v>100.139999</v>
      </c>
      <c r="E1997">
        <v>100.300003</v>
      </c>
      <c r="F1997">
        <v>100.300003</v>
      </c>
    </row>
    <row r="1998" spans="1:6">
      <c r="A1998" s="1">
        <v>41351</v>
      </c>
      <c r="B1998" t="s">
        <v>7</v>
      </c>
      <c r="C1998" t="s">
        <v>7</v>
      </c>
      <c r="D1998" t="s">
        <v>7</v>
      </c>
      <c r="E1998" t="s">
        <v>7</v>
      </c>
      <c r="F1998" t="s">
        <v>7</v>
      </c>
    </row>
    <row r="1999" spans="1:6">
      <c r="A1999" s="1">
        <v>41352</v>
      </c>
      <c r="B1999">
        <v>100.339996</v>
      </c>
      <c r="C1999">
        <v>100.449997</v>
      </c>
      <c r="D1999">
        <v>100.019997</v>
      </c>
      <c r="E1999">
        <v>100.410004</v>
      </c>
      <c r="F1999">
        <v>100.410004</v>
      </c>
    </row>
    <row r="2000" spans="1:6">
      <c r="A2000" s="1">
        <v>41353</v>
      </c>
      <c r="B2000">
        <v>100.379997</v>
      </c>
      <c r="C2000">
        <v>100.379997</v>
      </c>
      <c r="D2000">
        <v>99.660004000000001</v>
      </c>
      <c r="E2000">
        <v>99.809997999999993</v>
      </c>
      <c r="F2000">
        <v>99.809997999999993</v>
      </c>
    </row>
    <row r="2001" spans="1:6">
      <c r="A2001" s="1">
        <v>41354</v>
      </c>
      <c r="B2001">
        <v>99.690002000000007</v>
      </c>
      <c r="C2001">
        <v>99.93</v>
      </c>
      <c r="D2001">
        <v>99.550003000000004</v>
      </c>
      <c r="E2001">
        <v>99.68</v>
      </c>
      <c r="F2001">
        <v>99.68</v>
      </c>
    </row>
    <row r="2002" spans="1:6">
      <c r="A2002" s="1">
        <v>41355</v>
      </c>
      <c r="B2002">
        <v>99.739998</v>
      </c>
      <c r="C2002">
        <v>99.870002999999997</v>
      </c>
      <c r="D2002">
        <v>99.629997000000003</v>
      </c>
      <c r="E2002">
        <v>99.760002</v>
      </c>
      <c r="F2002">
        <v>99.760002</v>
      </c>
    </row>
    <row r="2003" spans="1:6">
      <c r="A2003" s="1">
        <v>41356</v>
      </c>
      <c r="B2003">
        <v>99.769997000000004</v>
      </c>
      <c r="C2003">
        <v>100</v>
      </c>
      <c r="D2003">
        <v>99.529999000000004</v>
      </c>
      <c r="E2003">
        <v>99.629997000000003</v>
      </c>
      <c r="F2003">
        <v>99.629997000000003</v>
      </c>
    </row>
    <row r="2004" spans="1:6">
      <c r="A2004" s="1">
        <v>41358</v>
      </c>
      <c r="B2004" t="s">
        <v>7</v>
      </c>
      <c r="C2004" t="s">
        <v>7</v>
      </c>
      <c r="D2004" t="s">
        <v>7</v>
      </c>
      <c r="E2004" t="s">
        <v>7</v>
      </c>
      <c r="F2004" t="s">
        <v>7</v>
      </c>
    </row>
    <row r="2005" spans="1:6">
      <c r="A2005" s="1">
        <v>41359</v>
      </c>
      <c r="B2005">
        <v>99.43</v>
      </c>
      <c r="C2005">
        <v>99.43</v>
      </c>
      <c r="D2005">
        <v>98.860000999999997</v>
      </c>
      <c r="E2005">
        <v>99.169998000000007</v>
      </c>
      <c r="F2005">
        <v>99.169998000000007</v>
      </c>
    </row>
    <row r="2006" spans="1:6">
      <c r="A2006" s="1">
        <v>41360</v>
      </c>
      <c r="B2006">
        <v>99.220000999999996</v>
      </c>
      <c r="C2006">
        <v>99.790001000000004</v>
      </c>
      <c r="D2006">
        <v>99.120002999999997</v>
      </c>
      <c r="E2006">
        <v>99.709998999999996</v>
      </c>
      <c r="F2006">
        <v>99.709998999999996</v>
      </c>
    </row>
    <row r="2007" spans="1:6">
      <c r="A2007" s="1">
        <v>41361</v>
      </c>
      <c r="B2007">
        <v>99.709998999999996</v>
      </c>
      <c r="C2007">
        <v>100.129997</v>
      </c>
      <c r="D2007">
        <v>99.669998000000007</v>
      </c>
      <c r="E2007">
        <v>100</v>
      </c>
      <c r="F2007">
        <v>100</v>
      </c>
    </row>
    <row r="2008" spans="1:6">
      <c r="A2008" s="1">
        <v>41362</v>
      </c>
      <c r="B2008">
        <v>99.959998999999996</v>
      </c>
      <c r="C2008">
        <v>100.589996</v>
      </c>
      <c r="D2008">
        <v>99.93</v>
      </c>
      <c r="E2008">
        <v>100.410004</v>
      </c>
      <c r="F2008">
        <v>100.410004</v>
      </c>
    </row>
    <row r="2009" spans="1:6">
      <c r="A2009" s="1">
        <v>41363</v>
      </c>
      <c r="B2009">
        <v>100.489998</v>
      </c>
      <c r="C2009">
        <v>100.650002</v>
      </c>
      <c r="D2009">
        <v>100.25</v>
      </c>
      <c r="E2009">
        <v>100.349998</v>
      </c>
      <c r="F2009">
        <v>100.349998</v>
      </c>
    </row>
    <row r="2010" spans="1:6">
      <c r="A2010" s="1">
        <v>41365</v>
      </c>
      <c r="B2010" t="s">
        <v>7</v>
      </c>
      <c r="C2010" t="s">
        <v>7</v>
      </c>
      <c r="D2010" t="s">
        <v>7</v>
      </c>
      <c r="E2010" t="s">
        <v>7</v>
      </c>
      <c r="F2010" t="s">
        <v>7</v>
      </c>
    </row>
    <row r="2011" spans="1:6">
      <c r="A2011" s="1">
        <v>41366</v>
      </c>
      <c r="B2011">
        <v>100.5</v>
      </c>
      <c r="C2011">
        <v>100.69000200000001</v>
      </c>
      <c r="D2011">
        <v>100.370003</v>
      </c>
      <c r="E2011">
        <v>100.540001</v>
      </c>
      <c r="F2011">
        <v>100.540001</v>
      </c>
    </row>
    <row r="2012" spans="1:6">
      <c r="A2012" s="1">
        <v>41367</v>
      </c>
      <c r="B2012">
        <v>100.5</v>
      </c>
      <c r="C2012">
        <v>100.730003</v>
      </c>
      <c r="D2012">
        <v>100.41999800000001</v>
      </c>
      <c r="E2012">
        <v>100.540001</v>
      </c>
      <c r="F2012">
        <v>100.540001</v>
      </c>
    </row>
    <row r="2013" spans="1:6">
      <c r="A2013" s="1">
        <v>41368</v>
      </c>
      <c r="B2013">
        <v>100.529999</v>
      </c>
      <c r="C2013">
        <v>100.849998</v>
      </c>
      <c r="D2013">
        <v>100.410004</v>
      </c>
      <c r="E2013">
        <v>100.55999799999999</v>
      </c>
      <c r="F2013">
        <v>100.55999799999999</v>
      </c>
    </row>
    <row r="2014" spans="1:6">
      <c r="A2014" s="1">
        <v>41369</v>
      </c>
      <c r="B2014">
        <v>100.519997</v>
      </c>
      <c r="C2014">
        <v>100.769997</v>
      </c>
      <c r="D2014">
        <v>100.379997</v>
      </c>
      <c r="E2014">
        <v>100.66999800000001</v>
      </c>
      <c r="F2014">
        <v>100.66999800000001</v>
      </c>
    </row>
    <row r="2015" spans="1:6">
      <c r="A2015" s="1">
        <v>41370</v>
      </c>
      <c r="B2015">
        <v>100.739998</v>
      </c>
      <c r="C2015">
        <v>101.260002</v>
      </c>
      <c r="D2015">
        <v>100.519997</v>
      </c>
      <c r="E2015">
        <v>101.18</v>
      </c>
      <c r="F2015">
        <v>101.18</v>
      </c>
    </row>
    <row r="2016" spans="1:6">
      <c r="A2016" s="1">
        <v>41372</v>
      </c>
      <c r="B2016" t="s">
        <v>7</v>
      </c>
      <c r="C2016" t="s">
        <v>7</v>
      </c>
      <c r="D2016" t="s">
        <v>7</v>
      </c>
      <c r="E2016" t="s">
        <v>7</v>
      </c>
      <c r="F2016" t="s">
        <v>7</v>
      </c>
    </row>
    <row r="2017" spans="1:6">
      <c r="A2017" s="1">
        <v>41373</v>
      </c>
      <c r="B2017">
        <v>101.129997</v>
      </c>
      <c r="C2017">
        <v>101.339996</v>
      </c>
      <c r="D2017">
        <v>100.94000200000001</v>
      </c>
      <c r="E2017">
        <v>101.019997</v>
      </c>
      <c r="F2017">
        <v>101.019997</v>
      </c>
    </row>
    <row r="2018" spans="1:6">
      <c r="A2018" s="1">
        <v>41374</v>
      </c>
      <c r="B2018">
        <v>100.959999</v>
      </c>
      <c r="C2018">
        <v>101.08000199999999</v>
      </c>
      <c r="D2018">
        <v>100.58000199999999</v>
      </c>
      <c r="E2018">
        <v>100.709999</v>
      </c>
      <c r="F2018">
        <v>100.709999</v>
      </c>
    </row>
    <row r="2019" spans="1:6">
      <c r="A2019" s="1">
        <v>41375</v>
      </c>
      <c r="B2019">
        <v>100.739998</v>
      </c>
      <c r="C2019">
        <v>100.82</v>
      </c>
      <c r="D2019">
        <v>100.089996</v>
      </c>
      <c r="E2019">
        <v>100.779999</v>
      </c>
      <c r="F2019">
        <v>100.779999</v>
      </c>
    </row>
    <row r="2020" spans="1:6">
      <c r="A2020" s="1">
        <v>41376</v>
      </c>
      <c r="B2020">
        <v>100.160004</v>
      </c>
      <c r="C2020">
        <v>100.599998</v>
      </c>
      <c r="D2020">
        <v>100.010002</v>
      </c>
      <c r="E2020">
        <v>100.55999799999999</v>
      </c>
      <c r="F2020">
        <v>100.55999799999999</v>
      </c>
    </row>
    <row r="2021" spans="1:6">
      <c r="A2021" s="1">
        <v>41379</v>
      </c>
      <c r="B2021" t="s">
        <v>7</v>
      </c>
      <c r="C2021" t="s">
        <v>7</v>
      </c>
      <c r="D2021" t="s">
        <v>7</v>
      </c>
      <c r="E2021" t="s">
        <v>7</v>
      </c>
      <c r="F2021" t="s">
        <v>7</v>
      </c>
    </row>
    <row r="2022" spans="1:6">
      <c r="A2022" s="1">
        <v>41380</v>
      </c>
      <c r="B2022">
        <v>100.470001</v>
      </c>
      <c r="C2022">
        <v>100.470001</v>
      </c>
      <c r="D2022">
        <v>100</v>
      </c>
      <c r="E2022">
        <v>100.300003</v>
      </c>
      <c r="F2022">
        <v>100.300003</v>
      </c>
    </row>
    <row r="2023" spans="1:6">
      <c r="A2023" s="1">
        <v>41381</v>
      </c>
      <c r="B2023">
        <v>100.349998</v>
      </c>
      <c r="C2023">
        <v>100.400002</v>
      </c>
      <c r="D2023">
        <v>99.470000999999996</v>
      </c>
      <c r="E2023">
        <v>99.5</v>
      </c>
      <c r="F2023">
        <v>99.5</v>
      </c>
    </row>
    <row r="2024" spans="1:6">
      <c r="A2024" s="1">
        <v>41382</v>
      </c>
      <c r="B2024">
        <v>99.510002</v>
      </c>
      <c r="C2024">
        <v>99.889999000000003</v>
      </c>
      <c r="D2024">
        <v>99.510002</v>
      </c>
      <c r="E2024">
        <v>99.739998</v>
      </c>
      <c r="F2024">
        <v>99.739998</v>
      </c>
    </row>
    <row r="2025" spans="1:6">
      <c r="A2025" s="1">
        <v>41383</v>
      </c>
      <c r="B2025">
        <v>99.779999000000004</v>
      </c>
      <c r="C2025">
        <v>99.849997999999999</v>
      </c>
      <c r="D2025">
        <v>99.370002999999997</v>
      </c>
      <c r="E2025">
        <v>99.779999000000004</v>
      </c>
      <c r="F2025">
        <v>99.779999000000004</v>
      </c>
    </row>
    <row r="2026" spans="1:6">
      <c r="A2026" s="1">
        <v>41384</v>
      </c>
      <c r="B2026">
        <v>99.839995999999999</v>
      </c>
      <c r="C2026">
        <v>100.029999</v>
      </c>
      <c r="D2026">
        <v>99.650002000000001</v>
      </c>
      <c r="E2026">
        <v>99.980002999999996</v>
      </c>
      <c r="F2026">
        <v>99.980002999999996</v>
      </c>
    </row>
    <row r="2027" spans="1:6">
      <c r="A2027" s="1">
        <v>41386</v>
      </c>
      <c r="B2027" t="s">
        <v>7</v>
      </c>
      <c r="C2027" t="s">
        <v>7</v>
      </c>
      <c r="D2027" t="s">
        <v>7</v>
      </c>
      <c r="E2027" t="s">
        <v>7</v>
      </c>
      <c r="F2027" t="s">
        <v>7</v>
      </c>
    </row>
    <row r="2028" spans="1:6">
      <c r="A2028" s="1">
        <v>41387</v>
      </c>
      <c r="B2028">
        <v>98.790001000000004</v>
      </c>
      <c r="C2028">
        <v>99.330001999999993</v>
      </c>
      <c r="D2028">
        <v>98.790001000000004</v>
      </c>
      <c r="E2028">
        <v>99.089995999999999</v>
      </c>
      <c r="F2028">
        <v>99.089995999999999</v>
      </c>
    </row>
    <row r="2029" spans="1:6">
      <c r="A2029" s="1">
        <v>41388</v>
      </c>
      <c r="B2029">
        <v>99.050003000000004</v>
      </c>
      <c r="C2029">
        <v>99.220000999999996</v>
      </c>
      <c r="D2029">
        <v>98.699996999999996</v>
      </c>
      <c r="E2029">
        <v>98.82</v>
      </c>
      <c r="F2029">
        <v>98.82</v>
      </c>
    </row>
    <row r="2030" spans="1:6">
      <c r="A2030" s="1">
        <v>41389</v>
      </c>
      <c r="B2030">
        <v>98.849997999999999</v>
      </c>
      <c r="C2030">
        <v>99.330001999999993</v>
      </c>
      <c r="D2030">
        <v>98.730002999999996</v>
      </c>
      <c r="E2030">
        <v>98.959998999999996</v>
      </c>
      <c r="F2030">
        <v>98.959998999999996</v>
      </c>
    </row>
    <row r="2031" spans="1:6">
      <c r="A2031" s="1">
        <v>41390</v>
      </c>
      <c r="B2031">
        <v>98.949996999999996</v>
      </c>
      <c r="C2031">
        <v>99.330001999999993</v>
      </c>
      <c r="D2031">
        <v>98.809997999999993</v>
      </c>
      <c r="E2031">
        <v>99.080001999999993</v>
      </c>
      <c r="F2031">
        <v>99.080001999999993</v>
      </c>
    </row>
    <row r="2032" spans="1:6">
      <c r="A2032" s="1">
        <v>41391</v>
      </c>
      <c r="B2032">
        <v>99.169998000000007</v>
      </c>
      <c r="C2032">
        <v>99.25</v>
      </c>
      <c r="D2032">
        <v>98.720000999999996</v>
      </c>
      <c r="E2032">
        <v>99.050003000000004</v>
      </c>
      <c r="F2032">
        <v>99.050003000000004</v>
      </c>
    </row>
    <row r="2033" spans="1:6">
      <c r="A2033" s="1">
        <v>41393</v>
      </c>
      <c r="B2033" t="s">
        <v>7</v>
      </c>
      <c r="C2033" t="s">
        <v>7</v>
      </c>
      <c r="D2033" t="s">
        <v>7</v>
      </c>
      <c r="E2033" t="s">
        <v>7</v>
      </c>
      <c r="F2033" t="s">
        <v>7</v>
      </c>
    </row>
    <row r="2034" spans="1:6">
      <c r="A2034" s="1">
        <v>41394</v>
      </c>
      <c r="B2034">
        <v>98.93</v>
      </c>
      <c r="C2034">
        <v>99.209998999999996</v>
      </c>
      <c r="D2034">
        <v>98.889999000000003</v>
      </c>
      <c r="E2034">
        <v>99.139999000000003</v>
      </c>
      <c r="F2034">
        <v>99.139999000000003</v>
      </c>
    </row>
    <row r="2035" spans="1:6">
      <c r="A2035" s="1">
        <v>41395</v>
      </c>
      <c r="B2035">
        <v>99.07</v>
      </c>
      <c r="C2035">
        <v>99.220000999999996</v>
      </c>
      <c r="D2035">
        <v>98.919998000000007</v>
      </c>
      <c r="E2035">
        <v>98.980002999999996</v>
      </c>
      <c r="F2035">
        <v>98.980002999999996</v>
      </c>
    </row>
    <row r="2036" spans="1:6">
      <c r="A2036" s="1">
        <v>41396</v>
      </c>
      <c r="B2036">
        <v>98.93</v>
      </c>
      <c r="C2036">
        <v>99.389999000000003</v>
      </c>
      <c r="D2036">
        <v>98.889999000000003</v>
      </c>
      <c r="E2036">
        <v>99.209998999999996</v>
      </c>
      <c r="F2036">
        <v>99.209998999999996</v>
      </c>
    </row>
    <row r="2037" spans="1:6">
      <c r="A2037" s="1">
        <v>41397</v>
      </c>
      <c r="B2037">
        <v>99.349997999999999</v>
      </c>
      <c r="C2037">
        <v>99.459998999999996</v>
      </c>
      <c r="D2037">
        <v>98.709998999999996</v>
      </c>
      <c r="E2037">
        <v>98.760002</v>
      </c>
      <c r="F2037">
        <v>98.760002</v>
      </c>
    </row>
    <row r="2038" spans="1:6">
      <c r="A2038" s="1">
        <v>41398</v>
      </c>
      <c r="B2038">
        <v>98.769997000000004</v>
      </c>
      <c r="C2038">
        <v>98.980002999999996</v>
      </c>
      <c r="D2038">
        <v>98.540001000000004</v>
      </c>
      <c r="E2038">
        <v>98.650002000000001</v>
      </c>
      <c r="F2038">
        <v>98.650002000000001</v>
      </c>
    </row>
    <row r="2039" spans="1:6">
      <c r="A2039" s="1">
        <v>41400</v>
      </c>
      <c r="B2039" t="s">
        <v>7</v>
      </c>
      <c r="C2039" t="s">
        <v>7</v>
      </c>
      <c r="D2039" t="s">
        <v>7</v>
      </c>
      <c r="E2039" t="s">
        <v>7</v>
      </c>
      <c r="F2039" t="s">
        <v>7</v>
      </c>
    </row>
    <row r="2040" spans="1:6">
      <c r="A2040" s="1">
        <v>41401</v>
      </c>
      <c r="B2040">
        <v>98.5</v>
      </c>
      <c r="C2040">
        <v>99.18</v>
      </c>
      <c r="D2040">
        <v>98.5</v>
      </c>
      <c r="E2040">
        <v>99.150002000000001</v>
      </c>
      <c r="F2040">
        <v>99.150002000000001</v>
      </c>
    </row>
    <row r="2041" spans="1:6">
      <c r="A2041" s="1">
        <v>41402</v>
      </c>
      <c r="B2041">
        <v>99.139999000000003</v>
      </c>
      <c r="C2041">
        <v>99.690002000000007</v>
      </c>
      <c r="D2041">
        <v>99.080001999999993</v>
      </c>
      <c r="E2041">
        <v>99.589995999999999</v>
      </c>
      <c r="F2041">
        <v>99.589995999999999</v>
      </c>
    </row>
    <row r="2042" spans="1:6">
      <c r="A2042" s="1">
        <v>41403</v>
      </c>
      <c r="B2042">
        <v>99.470000999999996</v>
      </c>
      <c r="C2042">
        <v>99.720000999999996</v>
      </c>
      <c r="D2042">
        <v>99.370002999999997</v>
      </c>
      <c r="E2042">
        <v>99.669998000000007</v>
      </c>
      <c r="F2042">
        <v>99.669998000000007</v>
      </c>
    </row>
    <row r="2043" spans="1:6">
      <c r="A2043" s="1">
        <v>41404</v>
      </c>
      <c r="B2043">
        <v>99.660004000000001</v>
      </c>
      <c r="C2043">
        <v>99.889999000000003</v>
      </c>
      <c r="D2043">
        <v>99.489998</v>
      </c>
      <c r="E2043">
        <v>99.620002999999997</v>
      </c>
      <c r="F2043">
        <v>99.620002999999997</v>
      </c>
    </row>
    <row r="2044" spans="1:6">
      <c r="A2044" s="1">
        <v>41405</v>
      </c>
      <c r="B2044">
        <v>99.629997000000003</v>
      </c>
      <c r="C2044">
        <v>99.699996999999996</v>
      </c>
      <c r="D2044">
        <v>99.160004000000001</v>
      </c>
      <c r="E2044">
        <v>99.25</v>
      </c>
      <c r="F2044">
        <v>99.25</v>
      </c>
    </row>
    <row r="2045" spans="1:6">
      <c r="A2045" s="1">
        <v>41407</v>
      </c>
      <c r="B2045" t="s">
        <v>7</v>
      </c>
      <c r="C2045" t="s">
        <v>7</v>
      </c>
      <c r="D2045" t="s">
        <v>7</v>
      </c>
      <c r="E2045" t="s">
        <v>7</v>
      </c>
      <c r="F2045" t="s">
        <v>7</v>
      </c>
    </row>
    <row r="2046" spans="1:6">
      <c r="A2046" s="1">
        <v>41408</v>
      </c>
      <c r="B2046">
        <v>99.160004000000001</v>
      </c>
      <c r="C2046">
        <v>99.260002</v>
      </c>
      <c r="D2046">
        <v>98.790001000000004</v>
      </c>
      <c r="E2046">
        <v>98.910004000000001</v>
      </c>
      <c r="F2046">
        <v>98.910004000000001</v>
      </c>
    </row>
    <row r="2047" spans="1:6">
      <c r="A2047" s="1">
        <v>41409</v>
      </c>
      <c r="B2047">
        <v>98.870002999999997</v>
      </c>
      <c r="C2047">
        <v>98.889999000000003</v>
      </c>
      <c r="D2047">
        <v>98.080001999999993</v>
      </c>
      <c r="E2047">
        <v>98.110000999999997</v>
      </c>
      <c r="F2047">
        <v>98.110000999999997</v>
      </c>
    </row>
    <row r="2048" spans="1:6">
      <c r="A2048" s="1">
        <v>41410</v>
      </c>
      <c r="B2048">
        <v>98.089995999999999</v>
      </c>
      <c r="C2048">
        <v>98.129997000000003</v>
      </c>
      <c r="D2048">
        <v>97.419998000000007</v>
      </c>
      <c r="E2048">
        <v>97.419998000000007</v>
      </c>
      <c r="F2048">
        <v>97.419998000000007</v>
      </c>
    </row>
    <row r="2049" spans="1:6">
      <c r="A2049" s="1">
        <v>41411</v>
      </c>
      <c r="B2049">
        <v>97.43</v>
      </c>
      <c r="C2049">
        <v>98.07</v>
      </c>
      <c r="D2049">
        <v>97.370002999999997</v>
      </c>
      <c r="E2049">
        <v>97.879997000000003</v>
      </c>
      <c r="F2049">
        <v>97.879997000000003</v>
      </c>
    </row>
    <row r="2050" spans="1:6">
      <c r="A2050" s="1">
        <v>41412</v>
      </c>
      <c r="B2050">
        <v>97.849997999999999</v>
      </c>
      <c r="C2050">
        <v>97.849997999999999</v>
      </c>
      <c r="D2050">
        <v>97.080001999999993</v>
      </c>
      <c r="E2050">
        <v>97.150002000000001</v>
      </c>
      <c r="F2050">
        <v>97.150002000000001</v>
      </c>
    </row>
    <row r="2051" spans="1:6">
      <c r="A2051" s="1">
        <v>41414</v>
      </c>
      <c r="B2051" t="s">
        <v>7</v>
      </c>
      <c r="C2051" t="s">
        <v>7</v>
      </c>
      <c r="D2051" t="s">
        <v>7</v>
      </c>
      <c r="E2051" t="s">
        <v>7</v>
      </c>
      <c r="F2051" t="s">
        <v>7</v>
      </c>
    </row>
    <row r="2052" spans="1:6">
      <c r="A2052" s="1">
        <v>41415</v>
      </c>
      <c r="B2052">
        <v>97.160004000000001</v>
      </c>
      <c r="C2052">
        <v>97.440002000000007</v>
      </c>
      <c r="D2052">
        <v>96.800003000000004</v>
      </c>
      <c r="E2052">
        <v>96.980002999999996</v>
      </c>
      <c r="F2052">
        <v>96.980002999999996</v>
      </c>
    </row>
    <row r="2053" spans="1:6">
      <c r="A2053" s="1">
        <v>41416</v>
      </c>
      <c r="B2053">
        <v>96.949996999999996</v>
      </c>
      <c r="C2053">
        <v>97.419998000000007</v>
      </c>
      <c r="D2053">
        <v>96.800003000000004</v>
      </c>
      <c r="E2053">
        <v>97.349997999999999</v>
      </c>
      <c r="F2053">
        <v>97.349997999999999</v>
      </c>
    </row>
    <row r="2054" spans="1:6">
      <c r="A2054" s="1">
        <v>41417</v>
      </c>
      <c r="B2054">
        <v>97.339995999999999</v>
      </c>
      <c r="C2054">
        <v>97.470000999999996</v>
      </c>
      <c r="D2054">
        <v>97.029999000000004</v>
      </c>
      <c r="E2054">
        <v>97.239998</v>
      </c>
      <c r="F2054">
        <v>97.239998</v>
      </c>
    </row>
    <row r="2055" spans="1:6">
      <c r="A2055" s="1">
        <v>41418</v>
      </c>
      <c r="B2055">
        <v>97.080001999999993</v>
      </c>
      <c r="C2055">
        <v>97.279999000000004</v>
      </c>
      <c r="D2055">
        <v>96.879997000000003</v>
      </c>
      <c r="E2055">
        <v>97.25</v>
      </c>
      <c r="F2055">
        <v>97.25</v>
      </c>
    </row>
    <row r="2056" spans="1:6">
      <c r="A2056" s="1">
        <v>41419</v>
      </c>
      <c r="B2056">
        <v>97.230002999999996</v>
      </c>
      <c r="C2056">
        <v>97.550003000000004</v>
      </c>
      <c r="D2056">
        <v>97.040001000000004</v>
      </c>
      <c r="E2056">
        <v>97.400002000000001</v>
      </c>
      <c r="F2056">
        <v>97.400002000000001</v>
      </c>
    </row>
    <row r="2057" spans="1:6">
      <c r="A2057" s="1">
        <v>41421</v>
      </c>
      <c r="B2057" t="s">
        <v>7</v>
      </c>
      <c r="C2057" t="s">
        <v>7</v>
      </c>
      <c r="D2057" t="s">
        <v>7</v>
      </c>
      <c r="E2057" t="s">
        <v>7</v>
      </c>
      <c r="F2057" t="s">
        <v>7</v>
      </c>
    </row>
    <row r="2058" spans="1:6">
      <c r="A2058" s="1">
        <v>41423</v>
      </c>
      <c r="B2058">
        <v>97.639999000000003</v>
      </c>
      <c r="C2058">
        <v>97.779999000000004</v>
      </c>
      <c r="D2058">
        <v>97.220000999999996</v>
      </c>
      <c r="E2058">
        <v>97.279999000000004</v>
      </c>
      <c r="F2058">
        <v>97.279999000000004</v>
      </c>
    </row>
    <row r="2059" spans="1:6">
      <c r="A2059" s="1">
        <v>41424</v>
      </c>
      <c r="B2059">
        <v>97.43</v>
      </c>
      <c r="C2059">
        <v>97.5</v>
      </c>
      <c r="D2059">
        <v>96.860000999999997</v>
      </c>
      <c r="E2059">
        <v>96.919998000000007</v>
      </c>
      <c r="F2059">
        <v>96.919998000000007</v>
      </c>
    </row>
    <row r="2060" spans="1:6">
      <c r="A2060" s="1">
        <v>41425</v>
      </c>
      <c r="B2060">
        <v>96.989998</v>
      </c>
      <c r="C2060">
        <v>97.32</v>
      </c>
      <c r="D2060">
        <v>96.900002000000001</v>
      </c>
      <c r="E2060">
        <v>97.199996999999996</v>
      </c>
      <c r="F2060">
        <v>97.199996999999996</v>
      </c>
    </row>
    <row r="2061" spans="1:6">
      <c r="A2061" s="1">
        <v>41426</v>
      </c>
      <c r="B2061">
        <v>97.190002000000007</v>
      </c>
      <c r="C2061">
        <v>97.309997999999993</v>
      </c>
      <c r="D2061">
        <v>96.650002000000001</v>
      </c>
      <c r="E2061">
        <v>96.720000999999996</v>
      </c>
      <c r="F2061">
        <v>96.720000999999996</v>
      </c>
    </row>
    <row r="2062" spans="1:6">
      <c r="A2062" s="1">
        <v>41428</v>
      </c>
      <c r="B2062" t="s">
        <v>7</v>
      </c>
      <c r="C2062" t="s">
        <v>7</v>
      </c>
      <c r="D2062" t="s">
        <v>7</v>
      </c>
      <c r="E2062" t="s">
        <v>7</v>
      </c>
      <c r="F2062" t="s">
        <v>7</v>
      </c>
    </row>
    <row r="2063" spans="1:6">
      <c r="A2063" s="1">
        <v>41429</v>
      </c>
      <c r="B2063">
        <v>96.68</v>
      </c>
      <c r="C2063">
        <v>96.970000999999996</v>
      </c>
      <c r="D2063">
        <v>96.68</v>
      </c>
      <c r="E2063">
        <v>96.800003000000004</v>
      </c>
      <c r="F2063">
        <v>96.800003000000004</v>
      </c>
    </row>
    <row r="2064" spans="1:6">
      <c r="A2064" s="1">
        <v>41430</v>
      </c>
      <c r="B2064">
        <v>96.790001000000004</v>
      </c>
      <c r="C2064">
        <v>96.800003000000004</v>
      </c>
      <c r="D2064">
        <v>96.519997000000004</v>
      </c>
      <c r="E2064">
        <v>96.639999000000003</v>
      </c>
      <c r="F2064">
        <v>96.639999000000003</v>
      </c>
    </row>
    <row r="2065" spans="1:6">
      <c r="A2065" s="1">
        <v>41431</v>
      </c>
      <c r="B2065">
        <v>96.540001000000004</v>
      </c>
      <c r="C2065">
        <v>96.980002999999996</v>
      </c>
      <c r="D2065">
        <v>96.510002</v>
      </c>
      <c r="E2065">
        <v>96.75</v>
      </c>
      <c r="F2065">
        <v>96.75</v>
      </c>
    </row>
    <row r="2066" spans="1:6">
      <c r="A2066" s="1">
        <v>41432</v>
      </c>
      <c r="B2066">
        <v>96.699996999999996</v>
      </c>
      <c r="C2066">
        <v>97.160004000000001</v>
      </c>
      <c r="D2066">
        <v>96.589995999999999</v>
      </c>
      <c r="E2066">
        <v>96.919998000000007</v>
      </c>
      <c r="F2066">
        <v>96.919998000000007</v>
      </c>
    </row>
    <row r="2067" spans="1:6">
      <c r="A2067" s="1">
        <v>41433</v>
      </c>
      <c r="B2067">
        <v>97.190002000000007</v>
      </c>
      <c r="C2067">
        <v>97.5</v>
      </c>
      <c r="D2067">
        <v>97.150002000000001</v>
      </c>
      <c r="E2067">
        <v>97.269997000000004</v>
      </c>
      <c r="F2067">
        <v>97.269997000000004</v>
      </c>
    </row>
    <row r="2068" spans="1:6">
      <c r="A2068" s="1">
        <v>41435</v>
      </c>
      <c r="B2068" t="s">
        <v>7</v>
      </c>
      <c r="C2068" t="s">
        <v>7</v>
      </c>
      <c r="D2068" t="s">
        <v>7</v>
      </c>
      <c r="E2068" t="s">
        <v>7</v>
      </c>
      <c r="F2068" t="s">
        <v>7</v>
      </c>
    </row>
    <row r="2069" spans="1:6">
      <c r="A2069" s="1">
        <v>41436</v>
      </c>
      <c r="B2069">
        <v>97.269997000000004</v>
      </c>
      <c r="C2069">
        <v>97.32</v>
      </c>
      <c r="D2069">
        <v>97.040001000000004</v>
      </c>
      <c r="E2069">
        <v>97.139999000000003</v>
      </c>
      <c r="F2069">
        <v>97.139999000000003</v>
      </c>
    </row>
    <row r="2070" spans="1:6">
      <c r="A2070" s="1">
        <v>41437</v>
      </c>
      <c r="B2070">
        <v>97.169998000000007</v>
      </c>
      <c r="C2070">
        <v>97.279999000000004</v>
      </c>
      <c r="D2070">
        <v>96.949996999999996</v>
      </c>
      <c r="E2070">
        <v>96.980002999999996</v>
      </c>
      <c r="F2070">
        <v>96.980002999999996</v>
      </c>
    </row>
    <row r="2071" spans="1:6">
      <c r="A2071" s="1">
        <v>41438</v>
      </c>
      <c r="B2071">
        <v>97</v>
      </c>
      <c r="C2071">
        <v>97.129997000000003</v>
      </c>
      <c r="D2071">
        <v>96.32</v>
      </c>
      <c r="E2071">
        <v>96.940002000000007</v>
      </c>
      <c r="F2071">
        <v>96.940002000000007</v>
      </c>
    </row>
    <row r="2072" spans="1:6">
      <c r="A2072" s="1">
        <v>41439</v>
      </c>
      <c r="B2072">
        <v>96.93</v>
      </c>
      <c r="C2072">
        <v>97.559997999999993</v>
      </c>
      <c r="D2072">
        <v>96.839995999999999</v>
      </c>
      <c r="E2072">
        <v>97.43</v>
      </c>
      <c r="F2072">
        <v>97.43</v>
      </c>
    </row>
    <row r="2073" spans="1:6">
      <c r="A2073" s="1">
        <v>41440</v>
      </c>
      <c r="B2073">
        <v>97.480002999999996</v>
      </c>
      <c r="C2073">
        <v>97.559997999999993</v>
      </c>
      <c r="D2073">
        <v>97.099997999999999</v>
      </c>
      <c r="E2073">
        <v>97.160004000000001</v>
      </c>
      <c r="F2073">
        <v>97.160004000000001</v>
      </c>
    </row>
    <row r="2074" spans="1:6">
      <c r="A2074" s="1">
        <v>41442</v>
      </c>
      <c r="B2074" t="s">
        <v>7</v>
      </c>
      <c r="C2074" t="s">
        <v>7</v>
      </c>
      <c r="D2074" t="s">
        <v>7</v>
      </c>
      <c r="E2074" t="s">
        <v>7</v>
      </c>
      <c r="F2074" t="s">
        <v>7</v>
      </c>
    </row>
    <row r="2075" spans="1:6">
      <c r="A2075" s="1">
        <v>41443</v>
      </c>
      <c r="B2075">
        <v>97.110000999999997</v>
      </c>
      <c r="C2075">
        <v>97.580001999999993</v>
      </c>
      <c r="D2075">
        <v>97.050003000000004</v>
      </c>
      <c r="E2075">
        <v>97.529999000000004</v>
      </c>
      <c r="F2075">
        <v>97.529999000000004</v>
      </c>
    </row>
    <row r="2076" spans="1:6">
      <c r="A2076" s="1">
        <v>41444</v>
      </c>
      <c r="B2076">
        <v>97.540001000000004</v>
      </c>
      <c r="C2076">
        <v>97.870002999999997</v>
      </c>
      <c r="D2076">
        <v>97.43</v>
      </c>
      <c r="E2076">
        <v>97.75</v>
      </c>
      <c r="F2076">
        <v>97.75</v>
      </c>
    </row>
    <row r="2077" spans="1:6">
      <c r="A2077" s="1">
        <v>41445</v>
      </c>
      <c r="B2077">
        <v>97.730002999999996</v>
      </c>
      <c r="C2077">
        <v>97.800003000000004</v>
      </c>
      <c r="D2077">
        <v>97.519997000000004</v>
      </c>
      <c r="E2077">
        <v>97.559997999999993</v>
      </c>
      <c r="F2077">
        <v>97.559997999999993</v>
      </c>
    </row>
    <row r="2078" spans="1:6">
      <c r="A2078" s="1">
        <v>41446</v>
      </c>
      <c r="B2078">
        <v>97.540001000000004</v>
      </c>
      <c r="C2078">
        <v>97.650002000000001</v>
      </c>
      <c r="D2078">
        <v>97.43</v>
      </c>
      <c r="E2078">
        <v>97.540001000000004</v>
      </c>
      <c r="F2078">
        <v>97.540001000000004</v>
      </c>
    </row>
    <row r="2079" spans="1:6">
      <c r="A2079" s="1">
        <v>41447</v>
      </c>
      <c r="B2079">
        <v>97.559997999999993</v>
      </c>
      <c r="C2079">
        <v>97.580001999999993</v>
      </c>
      <c r="D2079">
        <v>97.18</v>
      </c>
      <c r="E2079">
        <v>97.300003000000004</v>
      </c>
      <c r="F2079">
        <v>97.300003000000004</v>
      </c>
    </row>
    <row r="2080" spans="1:6">
      <c r="A2080" s="1">
        <v>41449</v>
      </c>
      <c r="B2080" t="s">
        <v>7</v>
      </c>
      <c r="C2080" t="s">
        <v>7</v>
      </c>
      <c r="D2080" t="s">
        <v>7</v>
      </c>
      <c r="E2080" t="s">
        <v>7</v>
      </c>
      <c r="F2080" t="s">
        <v>7</v>
      </c>
    </row>
    <row r="2081" spans="1:6">
      <c r="A2081" s="1">
        <v>41450</v>
      </c>
      <c r="B2081">
        <v>97.300003000000004</v>
      </c>
      <c r="C2081">
        <v>97.470000999999996</v>
      </c>
      <c r="D2081">
        <v>97.110000999999997</v>
      </c>
      <c r="E2081">
        <v>97.43</v>
      </c>
      <c r="F2081">
        <v>97.43</v>
      </c>
    </row>
    <row r="2082" spans="1:6">
      <c r="A2082" s="1">
        <v>41451</v>
      </c>
      <c r="B2082">
        <v>97.43</v>
      </c>
      <c r="C2082">
        <v>97.449996999999996</v>
      </c>
      <c r="D2082">
        <v>96.339995999999999</v>
      </c>
      <c r="E2082">
        <v>96.470000999999996</v>
      </c>
      <c r="F2082">
        <v>96.470000999999996</v>
      </c>
    </row>
    <row r="2083" spans="1:6">
      <c r="A2083" s="1">
        <v>41452</v>
      </c>
      <c r="B2083">
        <v>96.43</v>
      </c>
      <c r="C2083">
        <v>96.620002999999997</v>
      </c>
      <c r="D2083">
        <v>95.970000999999996</v>
      </c>
      <c r="E2083">
        <v>96.050003000000004</v>
      </c>
      <c r="F2083">
        <v>96.050003000000004</v>
      </c>
    </row>
    <row r="2084" spans="1:6">
      <c r="A2084" s="1">
        <v>41453</v>
      </c>
      <c r="B2084">
        <v>96.040001000000004</v>
      </c>
      <c r="C2084">
        <v>96.050003000000004</v>
      </c>
      <c r="D2084">
        <v>95.529999000000004</v>
      </c>
      <c r="E2084">
        <v>95.629997000000003</v>
      </c>
      <c r="F2084">
        <v>95.629997000000003</v>
      </c>
    </row>
    <row r="2085" spans="1:6">
      <c r="A2085" s="1">
        <v>41454</v>
      </c>
      <c r="B2085">
        <v>95.540001000000004</v>
      </c>
      <c r="C2085">
        <v>95.830001999999993</v>
      </c>
      <c r="D2085">
        <v>95.470000999999996</v>
      </c>
      <c r="E2085">
        <v>95.660004000000001</v>
      </c>
      <c r="F2085">
        <v>95.660004000000001</v>
      </c>
    </row>
    <row r="2086" spans="1:6">
      <c r="A2086" s="1">
        <v>41456</v>
      </c>
      <c r="B2086" t="s">
        <v>7</v>
      </c>
      <c r="C2086" t="s">
        <v>7</v>
      </c>
      <c r="D2086" t="s">
        <v>7</v>
      </c>
      <c r="E2086" t="s">
        <v>7</v>
      </c>
      <c r="F2086" t="s">
        <v>7</v>
      </c>
    </row>
    <row r="2087" spans="1:6">
      <c r="A2087" s="1">
        <v>41457</v>
      </c>
      <c r="B2087">
        <v>95.620002999999997</v>
      </c>
      <c r="C2087">
        <v>96.239998</v>
      </c>
      <c r="D2087">
        <v>95.620002999999997</v>
      </c>
      <c r="E2087">
        <v>96.199996999999996</v>
      </c>
      <c r="F2087">
        <v>96.199996999999996</v>
      </c>
    </row>
    <row r="2088" spans="1:6">
      <c r="A2088" s="1">
        <v>41459</v>
      </c>
      <c r="B2088">
        <v>96.190002000000007</v>
      </c>
      <c r="C2088">
        <v>96.510002</v>
      </c>
      <c r="D2088">
        <v>96.07</v>
      </c>
      <c r="E2088">
        <v>96.290001000000004</v>
      </c>
      <c r="F2088">
        <v>96.290001000000004</v>
      </c>
    </row>
    <row r="2089" spans="1:6">
      <c r="A2089" s="1">
        <v>41460</v>
      </c>
      <c r="B2089">
        <v>96.190002000000007</v>
      </c>
      <c r="C2089">
        <v>96.339995999999999</v>
      </c>
      <c r="D2089">
        <v>95.790001000000004</v>
      </c>
      <c r="E2089">
        <v>95.82</v>
      </c>
      <c r="F2089">
        <v>95.82</v>
      </c>
    </row>
    <row r="2090" spans="1:6">
      <c r="A2090" s="1">
        <v>41461</v>
      </c>
      <c r="B2090">
        <v>95.809997999999993</v>
      </c>
      <c r="C2090">
        <v>96.150002000000001</v>
      </c>
      <c r="D2090">
        <v>95.75</v>
      </c>
      <c r="E2090">
        <v>96.010002</v>
      </c>
      <c r="F2090">
        <v>96.010002</v>
      </c>
    </row>
    <row r="2091" spans="1:6">
      <c r="A2091" s="1">
        <v>41463</v>
      </c>
      <c r="B2091" t="s">
        <v>7</v>
      </c>
      <c r="C2091" t="s">
        <v>7</v>
      </c>
      <c r="D2091" t="s">
        <v>7</v>
      </c>
      <c r="E2091" t="s">
        <v>7</v>
      </c>
      <c r="F2091" t="s">
        <v>7</v>
      </c>
    </row>
    <row r="2092" spans="1:6">
      <c r="A2092" s="1">
        <v>41464</v>
      </c>
      <c r="B2092">
        <v>96.040001000000004</v>
      </c>
      <c r="C2092">
        <v>96.199996999999996</v>
      </c>
      <c r="D2092">
        <v>95.949996999999996</v>
      </c>
      <c r="E2092">
        <v>96.050003000000004</v>
      </c>
      <c r="F2092">
        <v>96.050003000000004</v>
      </c>
    </row>
    <row r="2093" spans="1:6">
      <c r="A2093" s="1">
        <v>41465</v>
      </c>
      <c r="B2093">
        <v>96.07</v>
      </c>
      <c r="C2093">
        <v>96.209998999999996</v>
      </c>
      <c r="D2093">
        <v>95.650002000000001</v>
      </c>
      <c r="E2093">
        <v>95.739998</v>
      </c>
      <c r="F2093">
        <v>95.739998</v>
      </c>
    </row>
    <row r="2094" spans="1:6">
      <c r="A2094" s="1">
        <v>41466</v>
      </c>
      <c r="B2094">
        <v>95.709998999999996</v>
      </c>
      <c r="C2094">
        <v>95.980002999999996</v>
      </c>
      <c r="D2094">
        <v>95.510002</v>
      </c>
      <c r="E2094">
        <v>95.790001000000004</v>
      </c>
      <c r="F2094">
        <v>95.790001000000004</v>
      </c>
    </row>
    <row r="2095" spans="1:6">
      <c r="A2095" s="1">
        <v>41467</v>
      </c>
      <c r="B2095">
        <v>95.779999000000004</v>
      </c>
      <c r="C2095">
        <v>95.919998000000007</v>
      </c>
      <c r="D2095">
        <v>95.459998999999996</v>
      </c>
      <c r="E2095">
        <v>95.730002999999996</v>
      </c>
      <c r="F2095">
        <v>95.730002999999996</v>
      </c>
    </row>
    <row r="2096" spans="1:6">
      <c r="A2096" s="1">
        <v>41468</v>
      </c>
      <c r="B2096">
        <v>95.800003000000004</v>
      </c>
      <c r="C2096">
        <v>95.830001999999993</v>
      </c>
      <c r="D2096">
        <v>95.089995999999999</v>
      </c>
      <c r="E2096">
        <v>95.110000999999997</v>
      </c>
      <c r="F2096">
        <v>95.110000999999997</v>
      </c>
    </row>
    <row r="2097" spans="1:6">
      <c r="A2097" s="1">
        <v>41470</v>
      </c>
      <c r="B2097" t="s">
        <v>7</v>
      </c>
      <c r="C2097" t="s">
        <v>7</v>
      </c>
      <c r="D2097" t="s">
        <v>7</v>
      </c>
      <c r="E2097" t="s">
        <v>7</v>
      </c>
      <c r="F2097" t="s">
        <v>7</v>
      </c>
    </row>
    <row r="2098" spans="1:6">
      <c r="A2098" s="1">
        <v>41471</v>
      </c>
      <c r="B2098">
        <v>95.099997999999999</v>
      </c>
      <c r="C2098">
        <v>95.349997999999999</v>
      </c>
      <c r="D2098">
        <v>95.019997000000004</v>
      </c>
      <c r="E2098">
        <v>95.129997000000003</v>
      </c>
      <c r="F2098">
        <v>95.129997000000003</v>
      </c>
    </row>
    <row r="2099" spans="1:6">
      <c r="A2099" s="1">
        <v>41472</v>
      </c>
      <c r="B2099">
        <v>95.160004000000001</v>
      </c>
      <c r="C2099">
        <v>95.190002000000007</v>
      </c>
      <c r="D2099">
        <v>94.480002999999996</v>
      </c>
      <c r="E2099">
        <v>94.660004000000001</v>
      </c>
      <c r="F2099">
        <v>94.660004000000001</v>
      </c>
    </row>
    <row r="2100" spans="1:6">
      <c r="A2100" s="1">
        <v>41473</v>
      </c>
      <c r="B2100">
        <v>94.690002000000007</v>
      </c>
      <c r="C2100">
        <v>94.889999000000003</v>
      </c>
      <c r="D2100">
        <v>94.639999000000003</v>
      </c>
      <c r="E2100">
        <v>94.800003000000004</v>
      </c>
      <c r="F2100">
        <v>94.800003000000004</v>
      </c>
    </row>
    <row r="2101" spans="1:6">
      <c r="A2101" s="1">
        <v>41474</v>
      </c>
      <c r="B2101">
        <v>94.769997000000004</v>
      </c>
      <c r="C2101">
        <v>95.169998000000007</v>
      </c>
      <c r="D2101">
        <v>94.089995999999999</v>
      </c>
      <c r="E2101">
        <v>94.269997000000004</v>
      </c>
      <c r="F2101">
        <v>94.269997000000004</v>
      </c>
    </row>
    <row r="2102" spans="1:6">
      <c r="A2102" s="1">
        <v>41475</v>
      </c>
      <c r="B2102">
        <v>94.290001000000004</v>
      </c>
      <c r="C2102">
        <v>94.360000999999997</v>
      </c>
      <c r="D2102">
        <v>93.849997999999999</v>
      </c>
      <c r="E2102">
        <v>93.940002000000007</v>
      </c>
      <c r="F2102">
        <v>93.940002000000007</v>
      </c>
    </row>
    <row r="2103" spans="1:6">
      <c r="A2103" s="1">
        <v>41477</v>
      </c>
      <c r="B2103" t="s">
        <v>7</v>
      </c>
      <c r="C2103" t="s">
        <v>7</v>
      </c>
      <c r="D2103" t="s">
        <v>7</v>
      </c>
      <c r="E2103" t="s">
        <v>7</v>
      </c>
      <c r="F2103" t="s">
        <v>7</v>
      </c>
    </row>
    <row r="2104" spans="1:6">
      <c r="A2104" s="1">
        <v>41478</v>
      </c>
      <c r="B2104">
        <v>93.949996999999996</v>
      </c>
      <c r="C2104">
        <v>94.120002999999997</v>
      </c>
      <c r="D2104">
        <v>93.82</v>
      </c>
      <c r="E2104">
        <v>93.980002999999996</v>
      </c>
      <c r="F2104">
        <v>93.980002999999996</v>
      </c>
    </row>
    <row r="2105" spans="1:6">
      <c r="A2105" s="1">
        <v>41479</v>
      </c>
      <c r="B2105">
        <v>94.029999000000004</v>
      </c>
      <c r="C2105">
        <v>94.120002999999997</v>
      </c>
      <c r="D2105">
        <v>93.639999000000003</v>
      </c>
      <c r="E2105">
        <v>94.050003000000004</v>
      </c>
      <c r="F2105">
        <v>94.050003000000004</v>
      </c>
    </row>
    <row r="2106" spans="1:6">
      <c r="A2106" s="1">
        <v>41480</v>
      </c>
      <c r="B2106">
        <v>94.089995999999999</v>
      </c>
      <c r="C2106">
        <v>94.290001000000004</v>
      </c>
      <c r="D2106">
        <v>93.400002000000001</v>
      </c>
      <c r="E2106">
        <v>93.669998000000007</v>
      </c>
      <c r="F2106">
        <v>93.669998000000007</v>
      </c>
    </row>
    <row r="2107" spans="1:6">
      <c r="A2107" s="1">
        <v>41481</v>
      </c>
      <c r="B2107">
        <v>93.459998999999996</v>
      </c>
      <c r="C2107">
        <v>94.099997999999999</v>
      </c>
      <c r="D2107">
        <v>93.150002000000001</v>
      </c>
      <c r="E2107">
        <v>93.860000999999997</v>
      </c>
      <c r="F2107">
        <v>93.860000999999997</v>
      </c>
    </row>
    <row r="2108" spans="1:6">
      <c r="A2108" s="1">
        <v>41482</v>
      </c>
      <c r="B2108">
        <v>93.870002999999997</v>
      </c>
      <c r="C2108">
        <v>93.949996999999996</v>
      </c>
      <c r="D2108">
        <v>93.260002</v>
      </c>
      <c r="E2108">
        <v>93.260002</v>
      </c>
      <c r="F2108">
        <v>93.260002</v>
      </c>
    </row>
    <row r="2109" spans="1:6">
      <c r="A2109" s="1">
        <v>41484</v>
      </c>
      <c r="B2109" t="s">
        <v>7</v>
      </c>
      <c r="C2109" t="s">
        <v>7</v>
      </c>
      <c r="D2109" t="s">
        <v>7</v>
      </c>
      <c r="E2109" t="s">
        <v>7</v>
      </c>
      <c r="F2109" t="s">
        <v>7</v>
      </c>
    </row>
    <row r="2110" spans="1:6">
      <c r="A2110" s="1">
        <v>41485</v>
      </c>
      <c r="B2110">
        <v>93.360000999999997</v>
      </c>
      <c r="C2110">
        <v>93.540001000000004</v>
      </c>
      <c r="D2110">
        <v>92.779999000000004</v>
      </c>
      <c r="E2110">
        <v>92.860000999999997</v>
      </c>
      <c r="F2110">
        <v>92.860000999999997</v>
      </c>
    </row>
    <row r="2111" spans="1:6">
      <c r="A2111" s="1">
        <v>41486</v>
      </c>
      <c r="B2111">
        <v>92.889999000000003</v>
      </c>
      <c r="C2111">
        <v>93.120002999999997</v>
      </c>
      <c r="D2111">
        <v>92.779999000000004</v>
      </c>
      <c r="E2111">
        <v>93.029999000000004</v>
      </c>
      <c r="F2111">
        <v>93.029999000000004</v>
      </c>
    </row>
    <row r="2112" spans="1:6">
      <c r="A2112" s="1">
        <v>41487</v>
      </c>
      <c r="B2112">
        <v>93.059997999999993</v>
      </c>
      <c r="C2112">
        <v>93.160004000000001</v>
      </c>
      <c r="D2112">
        <v>92.550003000000004</v>
      </c>
      <c r="E2112">
        <v>92.830001999999993</v>
      </c>
      <c r="F2112">
        <v>92.830001999999993</v>
      </c>
    </row>
    <row r="2113" spans="1:6">
      <c r="A2113" s="1">
        <v>41488</v>
      </c>
      <c r="B2113">
        <v>92.900002000000001</v>
      </c>
      <c r="C2113">
        <v>93.040001000000004</v>
      </c>
      <c r="D2113">
        <v>92.68</v>
      </c>
      <c r="E2113">
        <v>92.809997999999993</v>
      </c>
      <c r="F2113">
        <v>92.809997999999993</v>
      </c>
    </row>
    <row r="2114" spans="1:6">
      <c r="A2114" s="1">
        <v>41489</v>
      </c>
      <c r="B2114">
        <v>92.75</v>
      </c>
      <c r="C2114">
        <v>93.769997000000004</v>
      </c>
      <c r="D2114">
        <v>92.699996999999996</v>
      </c>
      <c r="E2114">
        <v>93.540001000000004</v>
      </c>
      <c r="F2114">
        <v>93.540001000000004</v>
      </c>
    </row>
    <row r="2115" spans="1:6">
      <c r="A2115" s="1">
        <v>41491</v>
      </c>
      <c r="B2115" t="s">
        <v>7</v>
      </c>
      <c r="C2115" t="s">
        <v>7</v>
      </c>
      <c r="D2115" t="s">
        <v>7</v>
      </c>
      <c r="E2115" t="s">
        <v>7</v>
      </c>
      <c r="F2115" t="s">
        <v>7</v>
      </c>
    </row>
    <row r="2116" spans="1:6">
      <c r="A2116" s="1">
        <v>41492</v>
      </c>
      <c r="B2116">
        <v>93.5</v>
      </c>
      <c r="C2116">
        <v>93.540001000000004</v>
      </c>
      <c r="D2116">
        <v>93.300003000000004</v>
      </c>
      <c r="E2116">
        <v>93.43</v>
      </c>
      <c r="F2116">
        <v>93.43</v>
      </c>
    </row>
    <row r="2117" spans="1:6">
      <c r="A2117" s="1">
        <v>41493</v>
      </c>
      <c r="B2117">
        <v>93.449996999999996</v>
      </c>
      <c r="C2117">
        <v>93.879997000000003</v>
      </c>
      <c r="D2117">
        <v>93.239998</v>
      </c>
      <c r="E2117">
        <v>93.639999000000003</v>
      </c>
      <c r="F2117">
        <v>93.639999000000003</v>
      </c>
    </row>
    <row r="2118" spans="1:6">
      <c r="A2118" s="1">
        <v>41494</v>
      </c>
      <c r="B2118">
        <v>93.559997999999993</v>
      </c>
      <c r="C2118">
        <v>93.889999000000003</v>
      </c>
      <c r="D2118">
        <v>93.489998</v>
      </c>
      <c r="E2118">
        <v>93.519997000000004</v>
      </c>
      <c r="F2118">
        <v>93.519997000000004</v>
      </c>
    </row>
    <row r="2119" spans="1:6">
      <c r="A2119" s="1">
        <v>41495</v>
      </c>
      <c r="B2119">
        <v>93.5</v>
      </c>
      <c r="C2119">
        <v>93.809997999999993</v>
      </c>
      <c r="D2119">
        <v>93.32</v>
      </c>
      <c r="E2119">
        <v>93.400002000000001</v>
      </c>
      <c r="F2119">
        <v>93.400002000000001</v>
      </c>
    </row>
    <row r="2120" spans="1:6">
      <c r="A2120" s="1">
        <v>41496</v>
      </c>
      <c r="B2120">
        <v>93.43</v>
      </c>
      <c r="C2120">
        <v>93.510002</v>
      </c>
      <c r="D2120">
        <v>92.93</v>
      </c>
      <c r="E2120">
        <v>93.07</v>
      </c>
      <c r="F2120">
        <v>93.07</v>
      </c>
    </row>
    <row r="2121" spans="1:6">
      <c r="A2121" s="1">
        <v>41498</v>
      </c>
      <c r="B2121" t="s">
        <v>7</v>
      </c>
      <c r="C2121" t="s">
        <v>7</v>
      </c>
      <c r="D2121" t="s">
        <v>7</v>
      </c>
      <c r="E2121" t="s">
        <v>7</v>
      </c>
      <c r="F2121" t="s">
        <v>7</v>
      </c>
    </row>
    <row r="2122" spans="1:6">
      <c r="A2122" s="1">
        <v>41499</v>
      </c>
      <c r="B2122">
        <v>93.089995999999999</v>
      </c>
      <c r="C2122">
        <v>93.5</v>
      </c>
      <c r="D2122">
        <v>93.050003000000004</v>
      </c>
      <c r="E2122">
        <v>93.459998999999996</v>
      </c>
      <c r="F2122">
        <v>93.459998999999996</v>
      </c>
    </row>
    <row r="2123" spans="1:6">
      <c r="A2123" s="1">
        <v>41500</v>
      </c>
      <c r="B2123">
        <v>93.470000999999996</v>
      </c>
      <c r="C2123">
        <v>94.139999000000003</v>
      </c>
      <c r="D2123">
        <v>93.440002000000007</v>
      </c>
      <c r="E2123">
        <v>93.849997999999999</v>
      </c>
      <c r="F2123">
        <v>93.849997999999999</v>
      </c>
    </row>
    <row r="2124" spans="1:6">
      <c r="A2124" s="1">
        <v>41501</v>
      </c>
      <c r="B2124">
        <v>93.839995999999999</v>
      </c>
      <c r="C2124">
        <v>94.150002000000001</v>
      </c>
      <c r="D2124">
        <v>93.480002999999996</v>
      </c>
      <c r="E2124">
        <v>93.489998</v>
      </c>
      <c r="F2124">
        <v>93.489998</v>
      </c>
    </row>
    <row r="2125" spans="1:6">
      <c r="A2125" s="1">
        <v>41502</v>
      </c>
      <c r="B2125">
        <v>93.440002000000007</v>
      </c>
      <c r="C2125">
        <v>94.080001999999993</v>
      </c>
      <c r="D2125">
        <v>93.309997999999993</v>
      </c>
      <c r="E2125">
        <v>93.620002999999997</v>
      </c>
      <c r="F2125">
        <v>93.620002999999997</v>
      </c>
    </row>
    <row r="2126" spans="1:6">
      <c r="A2126" s="1">
        <v>41503</v>
      </c>
      <c r="B2126">
        <v>93.68</v>
      </c>
      <c r="C2126">
        <v>93.760002</v>
      </c>
      <c r="D2126">
        <v>93.330001999999993</v>
      </c>
      <c r="E2126">
        <v>93.43</v>
      </c>
      <c r="F2126">
        <v>93.43</v>
      </c>
    </row>
    <row r="2127" spans="1:6">
      <c r="A2127" s="1">
        <v>41505</v>
      </c>
      <c r="B2127" t="s">
        <v>7</v>
      </c>
      <c r="C2127" t="s">
        <v>7</v>
      </c>
      <c r="D2127" t="s">
        <v>7</v>
      </c>
      <c r="E2127" t="s">
        <v>7</v>
      </c>
      <c r="F2127" t="s">
        <v>7</v>
      </c>
    </row>
    <row r="2128" spans="1:6">
      <c r="A2128" s="1">
        <v>41506</v>
      </c>
      <c r="B2128">
        <v>93.43</v>
      </c>
      <c r="C2128">
        <v>93.580001999999993</v>
      </c>
      <c r="D2128">
        <v>93</v>
      </c>
      <c r="E2128">
        <v>93.099997999999999</v>
      </c>
      <c r="F2128">
        <v>93.099997999999999</v>
      </c>
    </row>
    <row r="2129" spans="1:6">
      <c r="A2129" s="1">
        <v>41507</v>
      </c>
      <c r="B2129">
        <v>93.139999000000003</v>
      </c>
      <c r="C2129">
        <v>93.580001999999993</v>
      </c>
      <c r="D2129">
        <v>93.059997999999993</v>
      </c>
      <c r="E2129">
        <v>93.550003000000004</v>
      </c>
      <c r="F2129">
        <v>93.550003000000004</v>
      </c>
    </row>
    <row r="2130" spans="1:6">
      <c r="A2130" s="1">
        <v>41508</v>
      </c>
      <c r="B2130">
        <v>93.510002</v>
      </c>
      <c r="C2130">
        <v>93.629997000000003</v>
      </c>
      <c r="D2130">
        <v>93.129997000000003</v>
      </c>
      <c r="E2130">
        <v>93.150002000000001</v>
      </c>
      <c r="F2130">
        <v>93.150002000000001</v>
      </c>
    </row>
    <row r="2131" spans="1:6">
      <c r="A2131" s="1">
        <v>41509</v>
      </c>
      <c r="B2131">
        <v>93.160004000000001</v>
      </c>
      <c r="C2131">
        <v>93.379997000000003</v>
      </c>
      <c r="D2131">
        <v>93.139999000000003</v>
      </c>
      <c r="E2131">
        <v>93.279999000000004</v>
      </c>
      <c r="F2131">
        <v>93.279999000000004</v>
      </c>
    </row>
    <row r="2132" spans="1:6">
      <c r="A2132" s="1">
        <v>41510</v>
      </c>
      <c r="B2132">
        <v>93.269997000000004</v>
      </c>
      <c r="C2132">
        <v>93.440002000000007</v>
      </c>
      <c r="D2132">
        <v>92.419998000000007</v>
      </c>
      <c r="E2132">
        <v>92.739998</v>
      </c>
      <c r="F2132">
        <v>92.739998</v>
      </c>
    </row>
    <row r="2133" spans="1:6">
      <c r="A2133" s="1">
        <v>41512</v>
      </c>
      <c r="B2133" t="s">
        <v>7</v>
      </c>
      <c r="C2133" t="s">
        <v>7</v>
      </c>
      <c r="D2133" t="s">
        <v>7</v>
      </c>
      <c r="E2133" t="s">
        <v>7</v>
      </c>
      <c r="F2133" t="s">
        <v>7</v>
      </c>
    </row>
    <row r="2134" spans="1:6">
      <c r="A2134" s="1">
        <v>41513</v>
      </c>
      <c r="B2134">
        <v>92.360000999999997</v>
      </c>
      <c r="C2134">
        <v>92.550003000000004</v>
      </c>
      <c r="D2134">
        <v>92.18</v>
      </c>
      <c r="E2134">
        <v>92.209998999999996</v>
      </c>
      <c r="F2134">
        <v>92.209998999999996</v>
      </c>
    </row>
    <row r="2135" spans="1:6">
      <c r="A2135" s="1">
        <v>41514</v>
      </c>
      <c r="B2135">
        <v>92.220000999999996</v>
      </c>
      <c r="C2135">
        <v>92.480002999999996</v>
      </c>
      <c r="D2135">
        <v>91.620002999999997</v>
      </c>
      <c r="E2135">
        <v>92.349997999999999</v>
      </c>
      <c r="F2135">
        <v>92.349997999999999</v>
      </c>
    </row>
    <row r="2136" spans="1:6">
      <c r="A2136" s="1">
        <v>41515</v>
      </c>
      <c r="B2136">
        <v>92.300003000000004</v>
      </c>
      <c r="C2136">
        <v>92.949996999999996</v>
      </c>
      <c r="D2136">
        <v>92.25</v>
      </c>
      <c r="E2136">
        <v>92.93</v>
      </c>
      <c r="F2136">
        <v>92.93</v>
      </c>
    </row>
    <row r="2137" spans="1:6">
      <c r="A2137" s="1">
        <v>41516</v>
      </c>
      <c r="B2137">
        <v>92.849997999999999</v>
      </c>
      <c r="C2137">
        <v>93.349997999999999</v>
      </c>
      <c r="D2137">
        <v>92.580001999999993</v>
      </c>
      <c r="E2137">
        <v>92.669998000000007</v>
      </c>
      <c r="F2137">
        <v>92.669998000000007</v>
      </c>
    </row>
    <row r="2138" spans="1:6">
      <c r="A2138" s="1">
        <v>41517</v>
      </c>
      <c r="B2138">
        <v>92.610000999999997</v>
      </c>
      <c r="C2138">
        <v>92.93</v>
      </c>
      <c r="D2138">
        <v>92.099997999999999</v>
      </c>
      <c r="E2138">
        <v>92.809997999999993</v>
      </c>
      <c r="F2138">
        <v>92.809997999999993</v>
      </c>
    </row>
    <row r="2139" spans="1:6">
      <c r="A2139" s="1">
        <v>41519</v>
      </c>
      <c r="B2139" t="s">
        <v>7</v>
      </c>
      <c r="C2139" t="s">
        <v>7</v>
      </c>
      <c r="D2139" t="s">
        <v>7</v>
      </c>
      <c r="E2139" t="s">
        <v>7</v>
      </c>
      <c r="F2139" t="s">
        <v>7</v>
      </c>
    </row>
    <row r="2140" spans="1:6">
      <c r="A2140" s="1">
        <v>41521</v>
      </c>
      <c r="B2140">
        <v>92.599997999999999</v>
      </c>
      <c r="C2140">
        <v>92.730002999999996</v>
      </c>
      <c r="D2140">
        <v>92.18</v>
      </c>
      <c r="E2140">
        <v>92.309997999999993</v>
      </c>
      <c r="F2140">
        <v>92.309997999999993</v>
      </c>
    </row>
    <row r="2141" spans="1:6">
      <c r="A2141" s="1">
        <v>41522</v>
      </c>
      <c r="B2141">
        <v>92.239998</v>
      </c>
      <c r="C2141">
        <v>92.379997000000003</v>
      </c>
      <c r="D2141">
        <v>91.989998</v>
      </c>
      <c r="E2141">
        <v>92.290001000000004</v>
      </c>
      <c r="F2141">
        <v>92.290001000000004</v>
      </c>
    </row>
    <row r="2142" spans="1:6">
      <c r="A2142" s="1">
        <v>41523</v>
      </c>
      <c r="B2142">
        <v>92.199996999999996</v>
      </c>
      <c r="C2142">
        <v>92.25</v>
      </c>
      <c r="D2142">
        <v>91.410004000000001</v>
      </c>
      <c r="E2142">
        <v>91.529999000000004</v>
      </c>
      <c r="F2142">
        <v>91.529999000000004</v>
      </c>
    </row>
    <row r="2143" spans="1:6">
      <c r="A2143" s="1">
        <v>41524</v>
      </c>
      <c r="B2143">
        <v>91.489998</v>
      </c>
      <c r="C2143">
        <v>91.510002</v>
      </c>
      <c r="D2143">
        <v>91.010002</v>
      </c>
      <c r="E2143">
        <v>91.330001999999993</v>
      </c>
      <c r="F2143">
        <v>91.330001999999993</v>
      </c>
    </row>
    <row r="2144" spans="1:6">
      <c r="A2144" s="1">
        <v>41526</v>
      </c>
      <c r="B2144" t="s">
        <v>7</v>
      </c>
      <c r="C2144" t="s">
        <v>7</v>
      </c>
      <c r="D2144" t="s">
        <v>7</v>
      </c>
      <c r="E2144" t="s">
        <v>7</v>
      </c>
      <c r="F2144" t="s">
        <v>7</v>
      </c>
    </row>
    <row r="2145" spans="1:6">
      <c r="A2145" s="1">
        <v>41527</v>
      </c>
      <c r="B2145">
        <v>91.440002000000007</v>
      </c>
      <c r="C2145">
        <v>91.989998</v>
      </c>
      <c r="D2145">
        <v>91.419998000000007</v>
      </c>
      <c r="E2145">
        <v>91.940002000000007</v>
      </c>
      <c r="F2145">
        <v>91.940002000000007</v>
      </c>
    </row>
    <row r="2146" spans="1:6">
      <c r="A2146" s="1">
        <v>41528</v>
      </c>
      <c r="B2146">
        <v>91.860000999999997</v>
      </c>
      <c r="C2146">
        <v>92.080001999999993</v>
      </c>
      <c r="D2146">
        <v>91.769997000000004</v>
      </c>
      <c r="E2146">
        <v>91.910004000000001</v>
      </c>
      <c r="F2146">
        <v>91.910004000000001</v>
      </c>
    </row>
    <row r="2147" spans="1:6">
      <c r="A2147" s="1">
        <v>41529</v>
      </c>
      <c r="B2147">
        <v>91.879997000000003</v>
      </c>
      <c r="C2147">
        <v>92.529999000000004</v>
      </c>
      <c r="D2147">
        <v>91.709998999999996</v>
      </c>
      <c r="E2147">
        <v>92.519997000000004</v>
      </c>
      <c r="F2147">
        <v>92.519997000000004</v>
      </c>
    </row>
    <row r="2148" spans="1:6">
      <c r="A2148" s="1">
        <v>41530</v>
      </c>
      <c r="B2148">
        <v>92.349997999999999</v>
      </c>
      <c r="C2148">
        <v>92.660004000000001</v>
      </c>
      <c r="D2148">
        <v>92.029999000000004</v>
      </c>
      <c r="E2148">
        <v>92.120002999999997</v>
      </c>
      <c r="F2148">
        <v>92.120002999999997</v>
      </c>
    </row>
    <row r="2149" spans="1:6">
      <c r="A2149" s="1">
        <v>41531</v>
      </c>
      <c r="B2149">
        <v>92</v>
      </c>
      <c r="C2149">
        <v>92.169998000000007</v>
      </c>
      <c r="D2149">
        <v>91.580001999999993</v>
      </c>
      <c r="E2149">
        <v>91.870002999999997</v>
      </c>
      <c r="F2149">
        <v>91.870002999999997</v>
      </c>
    </row>
    <row r="2150" spans="1:6">
      <c r="A2150" s="1">
        <v>41533</v>
      </c>
      <c r="B2150" t="s">
        <v>7</v>
      </c>
      <c r="C2150" t="s">
        <v>7</v>
      </c>
      <c r="D2150" t="s">
        <v>7</v>
      </c>
      <c r="E2150" t="s">
        <v>7</v>
      </c>
      <c r="F2150" t="s">
        <v>7</v>
      </c>
    </row>
    <row r="2151" spans="1:6">
      <c r="A2151" s="1">
        <v>41534</v>
      </c>
      <c r="B2151">
        <v>91.93</v>
      </c>
      <c r="C2151">
        <v>92.209998999999996</v>
      </c>
      <c r="D2151">
        <v>91.800003000000004</v>
      </c>
      <c r="E2151">
        <v>92.050003000000004</v>
      </c>
      <c r="F2151">
        <v>92.050003000000004</v>
      </c>
    </row>
    <row r="2152" spans="1:6">
      <c r="A2152" s="1">
        <v>41535</v>
      </c>
      <c r="B2152">
        <v>91.980002999999996</v>
      </c>
      <c r="C2152">
        <v>92.050003000000004</v>
      </c>
      <c r="D2152">
        <v>91.75</v>
      </c>
      <c r="E2152">
        <v>91.790001000000004</v>
      </c>
      <c r="F2152">
        <v>91.790001000000004</v>
      </c>
    </row>
    <row r="2153" spans="1:6">
      <c r="A2153" s="1">
        <v>41536</v>
      </c>
      <c r="B2153">
        <v>91.830001999999993</v>
      </c>
      <c r="C2153">
        <v>92.699996999999996</v>
      </c>
      <c r="D2153">
        <v>91.529999000000004</v>
      </c>
      <c r="E2153">
        <v>92.510002</v>
      </c>
      <c r="F2153">
        <v>92.510002</v>
      </c>
    </row>
    <row r="2154" spans="1:6">
      <c r="A2154" s="1">
        <v>41537</v>
      </c>
      <c r="B2154">
        <v>92.470000999999996</v>
      </c>
      <c r="C2154">
        <v>92.660004000000001</v>
      </c>
      <c r="D2154">
        <v>92.099997999999999</v>
      </c>
      <c r="E2154">
        <v>92.260002</v>
      </c>
      <c r="F2154">
        <v>92.260002</v>
      </c>
    </row>
    <row r="2155" spans="1:6">
      <c r="A2155" s="1">
        <v>41538</v>
      </c>
      <c r="B2155">
        <v>92.18</v>
      </c>
      <c r="C2155">
        <v>92.220000999999996</v>
      </c>
      <c r="D2155">
        <v>91.779999000000004</v>
      </c>
      <c r="E2155">
        <v>92.169998000000007</v>
      </c>
      <c r="F2155">
        <v>92.169998000000007</v>
      </c>
    </row>
    <row r="2156" spans="1:6">
      <c r="A2156" s="1">
        <v>41540</v>
      </c>
      <c r="B2156" t="s">
        <v>7</v>
      </c>
      <c r="C2156" t="s">
        <v>7</v>
      </c>
      <c r="D2156" t="s">
        <v>7</v>
      </c>
      <c r="E2156" t="s">
        <v>7</v>
      </c>
      <c r="F2156" t="s">
        <v>7</v>
      </c>
    </row>
    <row r="2157" spans="1:6">
      <c r="A2157" s="1">
        <v>41541</v>
      </c>
      <c r="B2157">
        <v>92.32</v>
      </c>
      <c r="C2157">
        <v>92.720000999999996</v>
      </c>
      <c r="D2157">
        <v>92.209998999999996</v>
      </c>
      <c r="E2157">
        <v>92.650002000000001</v>
      </c>
      <c r="F2157">
        <v>92.650002000000001</v>
      </c>
    </row>
    <row r="2158" spans="1:6">
      <c r="A2158" s="1">
        <v>41542</v>
      </c>
      <c r="B2158">
        <v>92.599997999999999</v>
      </c>
      <c r="C2158">
        <v>93.290001000000004</v>
      </c>
      <c r="D2158">
        <v>92.550003000000004</v>
      </c>
      <c r="E2158">
        <v>92.970000999999996</v>
      </c>
      <c r="F2158">
        <v>92.970000999999996</v>
      </c>
    </row>
    <row r="2159" spans="1:6">
      <c r="A2159" s="1">
        <v>41543</v>
      </c>
      <c r="B2159">
        <v>93.040001000000004</v>
      </c>
      <c r="C2159">
        <v>93.610000999999997</v>
      </c>
      <c r="D2159">
        <v>93.010002</v>
      </c>
      <c r="E2159">
        <v>93.440002000000007</v>
      </c>
      <c r="F2159">
        <v>93.440002000000007</v>
      </c>
    </row>
    <row r="2160" spans="1:6">
      <c r="A2160" s="1">
        <v>41544</v>
      </c>
      <c r="B2160">
        <v>93.470000999999996</v>
      </c>
      <c r="C2160">
        <v>93.669998000000007</v>
      </c>
      <c r="D2160">
        <v>93.07</v>
      </c>
      <c r="E2160">
        <v>93.089995999999999</v>
      </c>
      <c r="F2160">
        <v>93.089995999999999</v>
      </c>
    </row>
    <row r="2161" spans="1:6">
      <c r="A2161" s="1">
        <v>41545</v>
      </c>
      <c r="B2161">
        <v>93.169998000000007</v>
      </c>
      <c r="C2161">
        <v>93.269997000000004</v>
      </c>
      <c r="D2161">
        <v>92.949996999999996</v>
      </c>
      <c r="E2161">
        <v>93.080001999999993</v>
      </c>
      <c r="F2161">
        <v>93.080001999999993</v>
      </c>
    </row>
    <row r="2162" spans="1:6">
      <c r="A2162" s="1">
        <v>41547</v>
      </c>
      <c r="B2162" t="s">
        <v>7</v>
      </c>
      <c r="C2162" t="s">
        <v>7</v>
      </c>
      <c r="D2162" t="s">
        <v>7</v>
      </c>
      <c r="E2162" t="s">
        <v>7</v>
      </c>
      <c r="F2162" t="s">
        <v>7</v>
      </c>
    </row>
    <row r="2163" spans="1:6">
      <c r="A2163" s="1">
        <v>41548</v>
      </c>
      <c r="B2163">
        <v>93.290001000000004</v>
      </c>
      <c r="C2163">
        <v>93.660004000000001</v>
      </c>
      <c r="D2163">
        <v>93.120002999999997</v>
      </c>
      <c r="E2163">
        <v>93.559997999999993</v>
      </c>
      <c r="F2163">
        <v>93.559997999999993</v>
      </c>
    </row>
    <row r="2164" spans="1:6">
      <c r="A2164" s="1">
        <v>41549</v>
      </c>
      <c r="B2164">
        <v>93.599997999999999</v>
      </c>
      <c r="C2164">
        <v>93.919998000000007</v>
      </c>
      <c r="D2164">
        <v>93.43</v>
      </c>
      <c r="E2164">
        <v>93.57</v>
      </c>
      <c r="F2164">
        <v>93.57</v>
      </c>
    </row>
    <row r="2165" spans="1:6">
      <c r="A2165" s="1">
        <v>41550</v>
      </c>
      <c r="B2165">
        <v>93.589995999999999</v>
      </c>
      <c r="C2165">
        <v>93.589995999999999</v>
      </c>
      <c r="D2165">
        <v>93.260002</v>
      </c>
      <c r="E2165">
        <v>93.459998999999996</v>
      </c>
      <c r="F2165">
        <v>93.459998999999996</v>
      </c>
    </row>
    <row r="2166" spans="1:6">
      <c r="A2166" s="1">
        <v>41551</v>
      </c>
      <c r="B2166">
        <v>93.480002999999996</v>
      </c>
      <c r="C2166">
        <v>93.989998</v>
      </c>
      <c r="D2166">
        <v>93.410004000000001</v>
      </c>
      <c r="E2166">
        <v>93.959998999999996</v>
      </c>
      <c r="F2166">
        <v>93.959998999999996</v>
      </c>
    </row>
    <row r="2167" spans="1:6">
      <c r="A2167" s="1">
        <v>41552</v>
      </c>
      <c r="B2167">
        <v>93.919998000000007</v>
      </c>
      <c r="C2167">
        <v>94.269997000000004</v>
      </c>
      <c r="D2167">
        <v>93.769997000000004</v>
      </c>
      <c r="E2167">
        <v>93.800003000000004</v>
      </c>
      <c r="F2167">
        <v>93.800003000000004</v>
      </c>
    </row>
    <row r="2168" spans="1:6">
      <c r="A2168" s="1">
        <v>41554</v>
      </c>
      <c r="B2168" t="s">
        <v>7</v>
      </c>
      <c r="C2168" t="s">
        <v>7</v>
      </c>
      <c r="D2168" t="s">
        <v>7</v>
      </c>
      <c r="E2168" t="s">
        <v>7</v>
      </c>
      <c r="F2168" t="s">
        <v>7</v>
      </c>
    </row>
    <row r="2169" spans="1:6">
      <c r="A2169" s="1">
        <v>41555</v>
      </c>
      <c r="B2169">
        <v>93.769997000000004</v>
      </c>
      <c r="C2169">
        <v>93.839995999999999</v>
      </c>
      <c r="D2169">
        <v>93.620002999999997</v>
      </c>
      <c r="E2169">
        <v>93.739998</v>
      </c>
      <c r="F2169">
        <v>93.739998</v>
      </c>
    </row>
    <row r="2170" spans="1:6">
      <c r="A2170" s="1">
        <v>41556</v>
      </c>
      <c r="B2170">
        <v>93.730002999999996</v>
      </c>
      <c r="C2170">
        <v>93.739998</v>
      </c>
      <c r="D2170">
        <v>93.139999000000003</v>
      </c>
      <c r="E2170">
        <v>93.290001000000004</v>
      </c>
      <c r="F2170">
        <v>93.290001000000004</v>
      </c>
    </row>
    <row r="2171" spans="1:6">
      <c r="A2171" s="1">
        <v>41557</v>
      </c>
      <c r="B2171">
        <v>93.260002</v>
      </c>
      <c r="C2171">
        <v>93.370002999999997</v>
      </c>
      <c r="D2171">
        <v>92.900002000000001</v>
      </c>
      <c r="E2171">
        <v>92.959998999999996</v>
      </c>
      <c r="F2171">
        <v>92.959998999999996</v>
      </c>
    </row>
    <row r="2172" spans="1:6">
      <c r="A2172" s="1">
        <v>41558</v>
      </c>
      <c r="B2172">
        <v>92.949996999999996</v>
      </c>
      <c r="C2172">
        <v>93.230002999999996</v>
      </c>
      <c r="D2172">
        <v>92.800003000000004</v>
      </c>
      <c r="E2172">
        <v>93.120002999999997</v>
      </c>
      <c r="F2172">
        <v>93.120002999999997</v>
      </c>
    </row>
    <row r="2173" spans="1:6">
      <c r="A2173" s="1">
        <v>41559</v>
      </c>
      <c r="B2173">
        <v>93.089995999999999</v>
      </c>
      <c r="C2173">
        <v>93.239998</v>
      </c>
      <c r="D2173">
        <v>92.75</v>
      </c>
      <c r="E2173">
        <v>93.089995999999999</v>
      </c>
      <c r="F2173">
        <v>93.089995999999999</v>
      </c>
    </row>
    <row r="2174" spans="1:6">
      <c r="A2174" s="1">
        <v>41561</v>
      </c>
      <c r="B2174" t="s">
        <v>7</v>
      </c>
      <c r="C2174" t="s">
        <v>7</v>
      </c>
      <c r="D2174" t="s">
        <v>7</v>
      </c>
      <c r="E2174" t="s">
        <v>7</v>
      </c>
      <c r="F2174" t="s">
        <v>7</v>
      </c>
    </row>
    <row r="2175" spans="1:6">
      <c r="A2175" s="1">
        <v>41562</v>
      </c>
      <c r="B2175">
        <v>93.07</v>
      </c>
      <c r="C2175">
        <v>93.360000999999997</v>
      </c>
      <c r="D2175">
        <v>93.07</v>
      </c>
      <c r="E2175">
        <v>93.279999000000004</v>
      </c>
      <c r="F2175">
        <v>93.279999000000004</v>
      </c>
    </row>
    <row r="2176" spans="1:6">
      <c r="A2176" s="1">
        <v>41563</v>
      </c>
      <c r="B2176">
        <v>93.32</v>
      </c>
      <c r="C2176">
        <v>93.730002999999996</v>
      </c>
      <c r="D2176">
        <v>93.279999000000004</v>
      </c>
      <c r="E2176">
        <v>93.489998</v>
      </c>
      <c r="F2176">
        <v>93.489998</v>
      </c>
    </row>
    <row r="2177" spans="1:6">
      <c r="A2177" s="1">
        <v>41564</v>
      </c>
      <c r="B2177">
        <v>93.480002999999996</v>
      </c>
      <c r="C2177">
        <v>93.800003000000004</v>
      </c>
      <c r="D2177">
        <v>93.360000999999997</v>
      </c>
      <c r="E2177">
        <v>93.360000999999997</v>
      </c>
      <c r="F2177">
        <v>93.360000999999997</v>
      </c>
    </row>
    <row r="2178" spans="1:6">
      <c r="A2178" s="1">
        <v>41565</v>
      </c>
      <c r="B2178">
        <v>93.419998000000007</v>
      </c>
      <c r="C2178">
        <v>93.550003000000004</v>
      </c>
      <c r="D2178">
        <v>93.059997999999993</v>
      </c>
      <c r="E2178">
        <v>93.269997000000004</v>
      </c>
      <c r="F2178">
        <v>93.269997000000004</v>
      </c>
    </row>
    <row r="2179" spans="1:6">
      <c r="A2179" s="1">
        <v>41566</v>
      </c>
      <c r="B2179">
        <v>93.160004000000001</v>
      </c>
      <c r="C2179">
        <v>93.779999000000004</v>
      </c>
      <c r="D2179">
        <v>93.120002999999997</v>
      </c>
      <c r="E2179">
        <v>93.699996999999996</v>
      </c>
      <c r="F2179">
        <v>93.699996999999996</v>
      </c>
    </row>
    <row r="2180" spans="1:6">
      <c r="A2180" s="1">
        <v>41568</v>
      </c>
      <c r="B2180" t="s">
        <v>7</v>
      </c>
      <c r="C2180" t="s">
        <v>7</v>
      </c>
      <c r="D2180" t="s">
        <v>7</v>
      </c>
      <c r="E2180" t="s">
        <v>7</v>
      </c>
      <c r="F2180" t="s">
        <v>7</v>
      </c>
    </row>
    <row r="2181" spans="1:6">
      <c r="A2181" s="1">
        <v>41569</v>
      </c>
      <c r="B2181">
        <v>93.839995999999999</v>
      </c>
      <c r="C2181">
        <v>94.019997000000004</v>
      </c>
      <c r="D2181">
        <v>93.68</v>
      </c>
      <c r="E2181">
        <v>93.940002000000007</v>
      </c>
      <c r="F2181">
        <v>93.940002000000007</v>
      </c>
    </row>
    <row r="2182" spans="1:6">
      <c r="A2182" s="1">
        <v>41570</v>
      </c>
      <c r="B2182">
        <v>93.830001999999993</v>
      </c>
      <c r="C2182">
        <v>93.989998</v>
      </c>
      <c r="D2182">
        <v>93.68</v>
      </c>
      <c r="E2182">
        <v>93.959998999999996</v>
      </c>
      <c r="F2182">
        <v>93.959998999999996</v>
      </c>
    </row>
    <row r="2183" spans="1:6">
      <c r="A2183" s="1">
        <v>41571</v>
      </c>
      <c r="B2183">
        <v>93.940002000000007</v>
      </c>
      <c r="C2183">
        <v>94.010002</v>
      </c>
      <c r="D2183">
        <v>93.610000999999997</v>
      </c>
      <c r="E2183">
        <v>93.709998999999996</v>
      </c>
      <c r="F2183">
        <v>93.709998999999996</v>
      </c>
    </row>
    <row r="2184" spans="1:6">
      <c r="A2184" s="1">
        <v>41572</v>
      </c>
      <c r="B2184">
        <v>93.629997000000003</v>
      </c>
      <c r="C2184">
        <v>94.720000999999996</v>
      </c>
      <c r="D2184">
        <v>93.480002999999996</v>
      </c>
      <c r="E2184">
        <v>94.610000999999997</v>
      </c>
      <c r="F2184">
        <v>94.610000999999997</v>
      </c>
    </row>
    <row r="2185" spans="1:6">
      <c r="A2185" s="1">
        <v>41573</v>
      </c>
      <c r="B2185">
        <v>94.720000999999996</v>
      </c>
      <c r="C2185">
        <v>95.150002000000001</v>
      </c>
      <c r="D2185">
        <v>94.720000999999996</v>
      </c>
      <c r="E2185">
        <v>94.919998000000007</v>
      </c>
      <c r="F2185">
        <v>94.919998000000007</v>
      </c>
    </row>
    <row r="2186" spans="1:6">
      <c r="A2186" s="1">
        <v>41575</v>
      </c>
      <c r="B2186" t="s">
        <v>7</v>
      </c>
      <c r="C2186" t="s">
        <v>7</v>
      </c>
      <c r="D2186" t="s">
        <v>7</v>
      </c>
      <c r="E2186" t="s">
        <v>7</v>
      </c>
      <c r="F2186" t="s">
        <v>7</v>
      </c>
    </row>
    <row r="2187" spans="1:6">
      <c r="A2187" s="1">
        <v>41576</v>
      </c>
      <c r="B2187">
        <v>94.790001000000004</v>
      </c>
      <c r="C2187">
        <v>94.900002000000001</v>
      </c>
      <c r="D2187">
        <v>94.440002000000007</v>
      </c>
      <c r="E2187">
        <v>94.489998</v>
      </c>
      <c r="F2187">
        <v>94.489998</v>
      </c>
    </row>
    <row r="2188" spans="1:6">
      <c r="A2188" s="1">
        <v>41577</v>
      </c>
      <c r="B2188">
        <v>94.540001000000004</v>
      </c>
      <c r="C2188">
        <v>94.699996999999996</v>
      </c>
      <c r="D2188">
        <v>94.449996999999996</v>
      </c>
      <c r="E2188">
        <v>94.550003000000004</v>
      </c>
      <c r="F2188">
        <v>94.550003000000004</v>
      </c>
    </row>
    <row r="2189" spans="1:6">
      <c r="A2189" s="1">
        <v>41578</v>
      </c>
      <c r="B2189">
        <v>94.550003000000004</v>
      </c>
      <c r="C2189">
        <v>94.849997999999999</v>
      </c>
      <c r="D2189">
        <v>94.510002</v>
      </c>
      <c r="E2189">
        <v>94.82</v>
      </c>
      <c r="F2189">
        <v>94.82</v>
      </c>
    </row>
    <row r="2190" spans="1:6">
      <c r="A2190" s="1">
        <v>41579</v>
      </c>
      <c r="B2190">
        <v>94.800003000000004</v>
      </c>
      <c r="C2190">
        <v>94.800003000000004</v>
      </c>
      <c r="D2190">
        <v>94.410004000000001</v>
      </c>
      <c r="E2190">
        <v>94.690002000000007</v>
      </c>
      <c r="F2190">
        <v>94.690002000000007</v>
      </c>
    </row>
    <row r="2191" spans="1:6">
      <c r="A2191" s="1">
        <v>41580</v>
      </c>
      <c r="B2191">
        <v>94.730002999999996</v>
      </c>
      <c r="C2191">
        <v>95.019997000000004</v>
      </c>
      <c r="D2191">
        <v>94.410004000000001</v>
      </c>
      <c r="E2191">
        <v>94.940002000000007</v>
      </c>
      <c r="F2191">
        <v>94.940002000000007</v>
      </c>
    </row>
    <row r="2192" spans="1:6">
      <c r="A2192" s="1">
        <v>41582</v>
      </c>
      <c r="B2192" t="s">
        <v>7</v>
      </c>
      <c r="C2192" t="s">
        <v>7</v>
      </c>
      <c r="D2192" t="s">
        <v>7</v>
      </c>
      <c r="E2192" t="s">
        <v>7</v>
      </c>
      <c r="F2192" t="s">
        <v>7</v>
      </c>
    </row>
    <row r="2193" spans="1:6">
      <c r="A2193" s="1">
        <v>41583</v>
      </c>
      <c r="B2193">
        <v>94.870002999999997</v>
      </c>
      <c r="C2193">
        <v>95.080001999999993</v>
      </c>
      <c r="D2193">
        <v>94.709998999999996</v>
      </c>
      <c r="E2193">
        <v>94.720000999999996</v>
      </c>
      <c r="F2193">
        <v>94.720000999999996</v>
      </c>
    </row>
    <row r="2194" spans="1:6">
      <c r="A2194" s="1">
        <v>41584</v>
      </c>
      <c r="B2194">
        <v>94.720000999999996</v>
      </c>
      <c r="C2194">
        <v>95.150002000000001</v>
      </c>
      <c r="D2194">
        <v>94.699996999999996</v>
      </c>
      <c r="E2194">
        <v>94.910004000000001</v>
      </c>
      <c r="F2194">
        <v>94.910004000000001</v>
      </c>
    </row>
    <row r="2195" spans="1:6">
      <c r="A2195" s="1">
        <v>41585</v>
      </c>
      <c r="B2195">
        <v>94.800003000000004</v>
      </c>
      <c r="C2195">
        <v>94.970000999999996</v>
      </c>
      <c r="D2195">
        <v>94.779999000000004</v>
      </c>
      <c r="E2195">
        <v>94.870002999999997</v>
      </c>
      <c r="F2195">
        <v>94.870002999999997</v>
      </c>
    </row>
    <row r="2196" spans="1:6">
      <c r="A2196" s="1">
        <v>41586</v>
      </c>
      <c r="B2196">
        <v>94.879997000000003</v>
      </c>
      <c r="C2196">
        <v>94.959998999999996</v>
      </c>
      <c r="D2196">
        <v>94.419998000000007</v>
      </c>
      <c r="E2196">
        <v>94.440002000000007</v>
      </c>
      <c r="F2196">
        <v>94.440002000000007</v>
      </c>
    </row>
    <row r="2197" spans="1:6">
      <c r="A2197" s="1">
        <v>41587</v>
      </c>
      <c r="B2197">
        <v>94.5</v>
      </c>
      <c r="C2197">
        <v>94.650002000000001</v>
      </c>
      <c r="D2197">
        <v>94.260002</v>
      </c>
      <c r="E2197">
        <v>94.389999000000003</v>
      </c>
      <c r="F2197">
        <v>94.389999000000003</v>
      </c>
    </row>
    <row r="2198" spans="1:6">
      <c r="A2198" s="1">
        <v>41589</v>
      </c>
      <c r="B2198" t="s">
        <v>7</v>
      </c>
      <c r="C2198" t="s">
        <v>7</v>
      </c>
      <c r="D2198" t="s">
        <v>7</v>
      </c>
      <c r="E2198" t="s">
        <v>7</v>
      </c>
      <c r="F2198" t="s">
        <v>7</v>
      </c>
    </row>
    <row r="2199" spans="1:6">
      <c r="A2199" s="1">
        <v>41590</v>
      </c>
      <c r="B2199">
        <v>94.410004000000001</v>
      </c>
      <c r="C2199">
        <v>94.639999000000003</v>
      </c>
      <c r="D2199">
        <v>94.400002000000001</v>
      </c>
      <c r="E2199">
        <v>94.489998</v>
      </c>
      <c r="F2199">
        <v>94.489998</v>
      </c>
    </row>
    <row r="2200" spans="1:6">
      <c r="A2200" s="1">
        <v>41591</v>
      </c>
      <c r="B2200">
        <v>94.519997000000004</v>
      </c>
      <c r="C2200">
        <v>94.540001000000004</v>
      </c>
      <c r="D2200">
        <v>93.75</v>
      </c>
      <c r="E2200">
        <v>93.830001999999993</v>
      </c>
      <c r="F2200">
        <v>93.830001999999993</v>
      </c>
    </row>
    <row r="2201" spans="1:6">
      <c r="A2201" s="1">
        <v>41592</v>
      </c>
      <c r="B2201">
        <v>93.860000999999997</v>
      </c>
      <c r="C2201">
        <v>93.910004000000001</v>
      </c>
      <c r="D2201">
        <v>93.400002000000001</v>
      </c>
      <c r="E2201">
        <v>93.809997999999993</v>
      </c>
      <c r="F2201">
        <v>93.809997999999993</v>
      </c>
    </row>
    <row r="2202" spans="1:6">
      <c r="A2202" s="1">
        <v>41593</v>
      </c>
      <c r="B2202">
        <v>93.839995999999999</v>
      </c>
      <c r="C2202">
        <v>94</v>
      </c>
      <c r="D2202">
        <v>93.769997000000004</v>
      </c>
      <c r="E2202">
        <v>93.93</v>
      </c>
      <c r="F2202">
        <v>93.93</v>
      </c>
    </row>
    <row r="2203" spans="1:6">
      <c r="A2203" s="1">
        <v>41594</v>
      </c>
      <c r="B2203">
        <v>93.870002999999997</v>
      </c>
      <c r="C2203">
        <v>93.93</v>
      </c>
      <c r="D2203">
        <v>93.510002</v>
      </c>
      <c r="E2203">
        <v>93.660004000000001</v>
      </c>
      <c r="F2203">
        <v>93.660004000000001</v>
      </c>
    </row>
    <row r="2204" spans="1:6">
      <c r="A2204" s="1">
        <v>41596</v>
      </c>
      <c r="B2204" t="s">
        <v>7</v>
      </c>
      <c r="C2204" t="s">
        <v>7</v>
      </c>
      <c r="D2204" t="s">
        <v>7</v>
      </c>
      <c r="E2204" t="s">
        <v>7</v>
      </c>
      <c r="F2204" t="s">
        <v>7</v>
      </c>
    </row>
    <row r="2205" spans="1:6">
      <c r="A2205" s="1">
        <v>41597</v>
      </c>
      <c r="B2205">
        <v>93.709998999999996</v>
      </c>
      <c r="C2205">
        <v>94.099997999999999</v>
      </c>
      <c r="D2205">
        <v>93.580001999999993</v>
      </c>
      <c r="E2205">
        <v>94.080001999999993</v>
      </c>
      <c r="F2205">
        <v>94.080001999999993</v>
      </c>
    </row>
    <row r="2206" spans="1:6">
      <c r="A2206" s="1">
        <v>41598</v>
      </c>
      <c r="B2206">
        <v>94.040001000000004</v>
      </c>
      <c r="C2206">
        <v>94.169998000000007</v>
      </c>
      <c r="D2206">
        <v>93.879997000000003</v>
      </c>
      <c r="E2206">
        <v>93.949996999999996</v>
      </c>
      <c r="F2206">
        <v>93.949996999999996</v>
      </c>
    </row>
    <row r="2207" spans="1:6">
      <c r="A2207" s="1">
        <v>41599</v>
      </c>
      <c r="B2207">
        <v>93.93</v>
      </c>
      <c r="C2207">
        <v>93.959998999999996</v>
      </c>
      <c r="D2207">
        <v>93.209998999999996</v>
      </c>
      <c r="E2207">
        <v>93.220000999999996</v>
      </c>
      <c r="F2207">
        <v>93.220000999999996</v>
      </c>
    </row>
    <row r="2208" spans="1:6">
      <c r="A2208" s="1">
        <v>41601</v>
      </c>
      <c r="B2208">
        <v>93.129997000000003</v>
      </c>
      <c r="C2208">
        <v>93.25</v>
      </c>
      <c r="D2208">
        <v>92.68</v>
      </c>
      <c r="E2208">
        <v>92.760002</v>
      </c>
      <c r="F2208">
        <v>92.760002</v>
      </c>
    </row>
    <row r="2209" spans="1:6">
      <c r="A2209" s="1">
        <v>41603</v>
      </c>
      <c r="B2209" t="s">
        <v>7</v>
      </c>
      <c r="C2209" t="s">
        <v>7</v>
      </c>
      <c r="D2209" t="s">
        <v>7</v>
      </c>
      <c r="E2209" t="s">
        <v>7</v>
      </c>
      <c r="F2209" t="s">
        <v>7</v>
      </c>
    </row>
    <row r="2210" spans="1:6">
      <c r="A2210" s="1">
        <v>41604</v>
      </c>
      <c r="B2210">
        <v>92.690002000000007</v>
      </c>
      <c r="C2210">
        <v>92.940002000000007</v>
      </c>
      <c r="D2210">
        <v>92.5</v>
      </c>
      <c r="E2210">
        <v>92.919998000000007</v>
      </c>
      <c r="F2210">
        <v>92.919998000000007</v>
      </c>
    </row>
    <row r="2211" spans="1:6">
      <c r="A2211" s="1">
        <v>41605</v>
      </c>
      <c r="B2211">
        <v>92.889999000000003</v>
      </c>
      <c r="C2211">
        <v>93.339995999999999</v>
      </c>
      <c r="D2211">
        <v>92.830001999999993</v>
      </c>
      <c r="E2211">
        <v>93.260002</v>
      </c>
      <c r="F2211">
        <v>93.260002</v>
      </c>
    </row>
    <row r="2212" spans="1:6">
      <c r="A2212" s="1">
        <v>41606</v>
      </c>
      <c r="B2212">
        <v>93.220000999999996</v>
      </c>
      <c r="C2212">
        <v>93.440002000000007</v>
      </c>
      <c r="D2212">
        <v>92.989998</v>
      </c>
      <c r="E2212">
        <v>93.260002</v>
      </c>
      <c r="F2212">
        <v>93.260002</v>
      </c>
    </row>
    <row r="2213" spans="1:6">
      <c r="A2213" s="1">
        <v>41607</v>
      </c>
      <c r="B2213">
        <v>93.260002</v>
      </c>
      <c r="C2213">
        <v>93.510002</v>
      </c>
      <c r="D2213">
        <v>92.730002999999996</v>
      </c>
      <c r="E2213">
        <v>93.010002</v>
      </c>
      <c r="F2213">
        <v>93.010002</v>
      </c>
    </row>
    <row r="2214" spans="1:6">
      <c r="A2214" s="1">
        <v>41608</v>
      </c>
      <c r="B2214">
        <v>93.029999000000004</v>
      </c>
      <c r="C2214">
        <v>93.25</v>
      </c>
      <c r="D2214">
        <v>92.599997999999999</v>
      </c>
      <c r="E2214">
        <v>92.900002000000001</v>
      </c>
      <c r="F2214">
        <v>92.900002000000001</v>
      </c>
    </row>
    <row r="2215" spans="1:6">
      <c r="A2215" s="1">
        <v>41610</v>
      </c>
      <c r="B2215" t="s">
        <v>7</v>
      </c>
      <c r="C2215" t="s">
        <v>7</v>
      </c>
      <c r="D2215" t="s">
        <v>7</v>
      </c>
      <c r="E2215" t="s">
        <v>7</v>
      </c>
      <c r="F2215" t="s">
        <v>7</v>
      </c>
    </row>
    <row r="2216" spans="1:6">
      <c r="A2216" s="1">
        <v>41611</v>
      </c>
      <c r="B2216">
        <v>93.220000999999996</v>
      </c>
      <c r="C2216">
        <v>93.360000999999997</v>
      </c>
      <c r="D2216">
        <v>93.07</v>
      </c>
      <c r="E2216">
        <v>93.190002000000007</v>
      </c>
      <c r="F2216">
        <v>93.190002000000007</v>
      </c>
    </row>
    <row r="2217" spans="1:6">
      <c r="A2217" s="1">
        <v>41612</v>
      </c>
      <c r="B2217">
        <v>93.089995999999999</v>
      </c>
      <c r="C2217">
        <v>93.489998</v>
      </c>
      <c r="D2217">
        <v>93.040001000000004</v>
      </c>
      <c r="E2217">
        <v>93.379997000000003</v>
      </c>
      <c r="F2217">
        <v>93.379997000000003</v>
      </c>
    </row>
    <row r="2218" spans="1:6">
      <c r="A2218" s="1">
        <v>41613</v>
      </c>
      <c r="B2218">
        <v>93.309997999999993</v>
      </c>
      <c r="C2218">
        <v>93.650002000000001</v>
      </c>
      <c r="D2218">
        <v>93.169998000000007</v>
      </c>
      <c r="E2218">
        <v>93.610000999999997</v>
      </c>
      <c r="F2218">
        <v>93.610000999999997</v>
      </c>
    </row>
    <row r="2219" spans="1:6">
      <c r="A2219" s="1">
        <v>41614</v>
      </c>
      <c r="B2219">
        <v>93.540001000000004</v>
      </c>
      <c r="C2219">
        <v>93.800003000000004</v>
      </c>
      <c r="D2219">
        <v>93.510002</v>
      </c>
      <c r="E2219">
        <v>93.800003000000004</v>
      </c>
      <c r="F2219">
        <v>93.800003000000004</v>
      </c>
    </row>
    <row r="2220" spans="1:6">
      <c r="A2220" s="1">
        <v>41615</v>
      </c>
      <c r="B2220">
        <v>93.790001000000004</v>
      </c>
      <c r="C2220">
        <v>94.089995999999999</v>
      </c>
      <c r="D2220">
        <v>93.769997000000004</v>
      </c>
      <c r="E2220">
        <v>93.900002000000001</v>
      </c>
      <c r="F2220">
        <v>93.900002000000001</v>
      </c>
    </row>
    <row r="2221" spans="1:6">
      <c r="A2221" s="1">
        <v>41617</v>
      </c>
      <c r="B2221" t="s">
        <v>7</v>
      </c>
      <c r="C2221" t="s">
        <v>7</v>
      </c>
      <c r="D2221" t="s">
        <v>7</v>
      </c>
      <c r="E2221" t="s">
        <v>7</v>
      </c>
      <c r="F2221" t="s">
        <v>7</v>
      </c>
    </row>
    <row r="2222" spans="1:6">
      <c r="A2222" s="1">
        <v>41618</v>
      </c>
      <c r="B2222">
        <v>93.919998000000007</v>
      </c>
      <c r="C2222">
        <v>93.980002999999996</v>
      </c>
      <c r="D2222">
        <v>93.669998000000007</v>
      </c>
      <c r="E2222">
        <v>93.870002999999997</v>
      </c>
      <c r="F2222">
        <v>93.870002999999997</v>
      </c>
    </row>
    <row r="2223" spans="1:6">
      <c r="A2223" s="1">
        <v>41619</v>
      </c>
      <c r="B2223">
        <v>93.910004000000001</v>
      </c>
      <c r="C2223">
        <v>94.220000999999996</v>
      </c>
      <c r="D2223">
        <v>93.760002</v>
      </c>
      <c r="E2223">
        <v>94.099997999999999</v>
      </c>
      <c r="F2223">
        <v>94.099997999999999</v>
      </c>
    </row>
    <row r="2224" spans="1:6">
      <c r="A2224" s="1">
        <v>41620</v>
      </c>
      <c r="B2224">
        <v>94.059997999999993</v>
      </c>
      <c r="C2224">
        <v>94.110000999999997</v>
      </c>
      <c r="D2224">
        <v>93.410004000000001</v>
      </c>
      <c r="E2224">
        <v>93.43</v>
      </c>
      <c r="F2224">
        <v>93.43</v>
      </c>
    </row>
    <row r="2225" spans="1:6">
      <c r="A2225" s="1">
        <v>41621</v>
      </c>
      <c r="B2225">
        <v>93.410004000000001</v>
      </c>
      <c r="C2225">
        <v>93.760002</v>
      </c>
      <c r="D2225">
        <v>93.279999000000004</v>
      </c>
      <c r="E2225">
        <v>93.489998</v>
      </c>
      <c r="F2225">
        <v>93.489998</v>
      </c>
    </row>
    <row r="2226" spans="1:6">
      <c r="A2226" s="1">
        <v>41622</v>
      </c>
      <c r="B2226">
        <v>93.650002000000001</v>
      </c>
      <c r="C2226">
        <v>94</v>
      </c>
      <c r="D2226">
        <v>93.410004000000001</v>
      </c>
      <c r="E2226">
        <v>93.93</v>
      </c>
      <c r="F2226">
        <v>93.93</v>
      </c>
    </row>
    <row r="2227" spans="1:6">
      <c r="A2227" s="1">
        <v>41624</v>
      </c>
      <c r="B2227" t="s">
        <v>7</v>
      </c>
      <c r="C2227" t="s">
        <v>7</v>
      </c>
      <c r="D2227" t="s">
        <v>7</v>
      </c>
      <c r="E2227" t="s">
        <v>7</v>
      </c>
      <c r="F2227" t="s">
        <v>7</v>
      </c>
    </row>
    <row r="2228" spans="1:6">
      <c r="A2228" s="1">
        <v>41625</v>
      </c>
      <c r="B2228">
        <v>93.980002999999996</v>
      </c>
      <c r="C2228">
        <v>94.029999000000004</v>
      </c>
      <c r="D2228">
        <v>93.379997000000003</v>
      </c>
      <c r="E2228">
        <v>93.699996999999996</v>
      </c>
      <c r="F2228">
        <v>93.699996999999996</v>
      </c>
    </row>
    <row r="2229" spans="1:6">
      <c r="A2229" s="1">
        <v>41626</v>
      </c>
      <c r="B2229">
        <v>93.709998999999996</v>
      </c>
      <c r="C2229">
        <v>93.760002</v>
      </c>
      <c r="D2229">
        <v>93.43</v>
      </c>
      <c r="E2229">
        <v>93.470000999999996</v>
      </c>
      <c r="F2229">
        <v>93.470000999999996</v>
      </c>
    </row>
    <row r="2230" spans="1:6">
      <c r="A2230" s="1">
        <v>41627</v>
      </c>
      <c r="B2230">
        <v>93.5</v>
      </c>
      <c r="C2230">
        <v>93.540001000000004</v>
      </c>
      <c r="D2230">
        <v>93.160004000000001</v>
      </c>
      <c r="E2230">
        <v>93.349997999999999</v>
      </c>
      <c r="F2230">
        <v>93.349997999999999</v>
      </c>
    </row>
    <row r="2231" spans="1:6">
      <c r="A2231" s="1">
        <v>41628</v>
      </c>
      <c r="B2231">
        <v>93.309997999999993</v>
      </c>
      <c r="C2231">
        <v>93.5</v>
      </c>
      <c r="D2231">
        <v>93.239998</v>
      </c>
      <c r="E2231">
        <v>93.279999000000004</v>
      </c>
      <c r="F2231">
        <v>93.279999000000004</v>
      </c>
    </row>
    <row r="2232" spans="1:6">
      <c r="A2232" s="1">
        <v>41629</v>
      </c>
      <c r="B2232">
        <v>93.370002999999997</v>
      </c>
      <c r="C2232">
        <v>93.559997999999993</v>
      </c>
      <c r="D2232">
        <v>93.309997999999993</v>
      </c>
      <c r="E2232">
        <v>93.349997999999999</v>
      </c>
      <c r="F2232">
        <v>93.349997999999999</v>
      </c>
    </row>
    <row r="2233" spans="1:6">
      <c r="A2233" s="1">
        <v>41631</v>
      </c>
      <c r="B2233" t="s">
        <v>7</v>
      </c>
      <c r="C2233" t="s">
        <v>7</v>
      </c>
      <c r="D2233" t="s">
        <v>7</v>
      </c>
      <c r="E2233" t="s">
        <v>7</v>
      </c>
      <c r="F2233" t="s">
        <v>7</v>
      </c>
    </row>
    <row r="2234" spans="1:6">
      <c r="A2234" s="1">
        <v>41633</v>
      </c>
      <c r="B2234">
        <v>93.25</v>
      </c>
      <c r="C2234">
        <v>93.400002000000001</v>
      </c>
      <c r="D2234">
        <v>93.199996999999996</v>
      </c>
      <c r="E2234">
        <v>93.260002</v>
      </c>
      <c r="F2234">
        <v>93.260002</v>
      </c>
    </row>
    <row r="2235" spans="1:6">
      <c r="A2235" s="1">
        <v>41634</v>
      </c>
      <c r="B2235">
        <v>93.300003000000004</v>
      </c>
      <c r="C2235">
        <v>93.309997999999993</v>
      </c>
      <c r="D2235">
        <v>92.959998999999996</v>
      </c>
      <c r="E2235">
        <v>93.029999000000004</v>
      </c>
      <c r="F2235">
        <v>93.029999000000004</v>
      </c>
    </row>
    <row r="2236" spans="1:6">
      <c r="A2236" s="1">
        <v>41635</v>
      </c>
      <c r="B2236">
        <v>93</v>
      </c>
      <c r="C2236">
        <v>93.019997000000004</v>
      </c>
      <c r="D2236">
        <v>92.57</v>
      </c>
      <c r="E2236">
        <v>92.599997999999999</v>
      </c>
      <c r="F2236">
        <v>92.599997999999999</v>
      </c>
    </row>
    <row r="2237" spans="1:6">
      <c r="A2237" s="1">
        <v>41636</v>
      </c>
      <c r="B2237">
        <v>92.669998000000007</v>
      </c>
      <c r="C2237">
        <v>92.669998000000007</v>
      </c>
      <c r="D2237">
        <v>92.080001999999993</v>
      </c>
      <c r="E2237">
        <v>92.120002999999997</v>
      </c>
      <c r="F2237">
        <v>92.120002999999997</v>
      </c>
    </row>
    <row r="2238" spans="1:6">
      <c r="A2238" s="1">
        <v>41638</v>
      </c>
      <c r="B2238" t="s">
        <v>7</v>
      </c>
      <c r="C2238" t="s">
        <v>7</v>
      </c>
      <c r="D2238" t="s">
        <v>7</v>
      </c>
      <c r="E2238" t="s">
        <v>7</v>
      </c>
      <c r="F2238" t="s">
        <v>7</v>
      </c>
    </row>
    <row r="2239" spans="1:6">
      <c r="A2239" s="1">
        <v>41640</v>
      </c>
      <c r="B2239">
        <v>92.239998</v>
      </c>
      <c r="C2239">
        <v>92.25</v>
      </c>
      <c r="D2239">
        <v>91.75</v>
      </c>
      <c r="E2239">
        <v>91.849997999999999</v>
      </c>
      <c r="F2239">
        <v>91.849997999999999</v>
      </c>
    </row>
    <row r="2240" spans="1:6">
      <c r="A2240" s="1">
        <v>41641</v>
      </c>
      <c r="B2240">
        <v>91.82</v>
      </c>
      <c r="C2240">
        <v>92.260002</v>
      </c>
      <c r="D2240">
        <v>91.809997999999993</v>
      </c>
      <c r="E2240">
        <v>92.160004000000001</v>
      </c>
      <c r="F2240">
        <v>92.160004000000001</v>
      </c>
    </row>
    <row r="2241" spans="1:6">
      <c r="A2241" s="1">
        <v>41642</v>
      </c>
      <c r="B2241">
        <v>92.220000999999996</v>
      </c>
      <c r="C2241">
        <v>92.260002</v>
      </c>
      <c r="D2241">
        <v>91.800003000000004</v>
      </c>
      <c r="E2241">
        <v>91.849997999999999</v>
      </c>
      <c r="F2241">
        <v>91.849997999999999</v>
      </c>
    </row>
    <row r="2242" spans="1:6">
      <c r="A2242" s="1">
        <v>41643</v>
      </c>
      <c r="B2242">
        <v>91.870002999999997</v>
      </c>
      <c r="C2242">
        <v>92.099997999999999</v>
      </c>
      <c r="D2242">
        <v>91.779999000000004</v>
      </c>
      <c r="E2242">
        <v>91.949996999999996</v>
      </c>
      <c r="F2242">
        <v>91.949996999999996</v>
      </c>
    </row>
    <row r="2243" spans="1:6">
      <c r="A2243" s="1">
        <v>41645</v>
      </c>
      <c r="B2243" t="s">
        <v>7</v>
      </c>
      <c r="C2243" t="s">
        <v>7</v>
      </c>
      <c r="D2243" t="s">
        <v>7</v>
      </c>
      <c r="E2243" t="s">
        <v>7</v>
      </c>
      <c r="F2243" t="s">
        <v>7</v>
      </c>
    </row>
    <row r="2244" spans="1:6">
      <c r="A2244" s="1">
        <v>41646</v>
      </c>
      <c r="B2244">
        <v>92.059997999999993</v>
      </c>
      <c r="C2244">
        <v>92.400002000000001</v>
      </c>
      <c r="D2244">
        <v>91.879997000000003</v>
      </c>
      <c r="E2244">
        <v>92.330001999999993</v>
      </c>
      <c r="F2244">
        <v>92.330001999999993</v>
      </c>
    </row>
    <row r="2245" spans="1:6">
      <c r="A2245" s="1">
        <v>41647</v>
      </c>
      <c r="B2245">
        <v>92.339995999999999</v>
      </c>
      <c r="C2245">
        <v>92.639999000000003</v>
      </c>
      <c r="D2245">
        <v>92.209998999999996</v>
      </c>
      <c r="E2245">
        <v>92.529999000000004</v>
      </c>
      <c r="F2245">
        <v>92.529999000000004</v>
      </c>
    </row>
    <row r="2246" spans="1:6">
      <c r="A2246" s="1">
        <v>41648</v>
      </c>
      <c r="B2246">
        <v>92.57</v>
      </c>
      <c r="C2246">
        <v>92.580001999999993</v>
      </c>
      <c r="D2246">
        <v>91.919998000000007</v>
      </c>
      <c r="E2246">
        <v>92.330001999999993</v>
      </c>
      <c r="F2246">
        <v>92.330001999999993</v>
      </c>
    </row>
    <row r="2247" spans="1:6">
      <c r="A2247" s="1">
        <v>41649</v>
      </c>
      <c r="B2247">
        <v>92.330001999999993</v>
      </c>
      <c r="C2247">
        <v>92.550003000000004</v>
      </c>
      <c r="D2247">
        <v>91.790001000000004</v>
      </c>
      <c r="E2247">
        <v>91.849997999999999</v>
      </c>
      <c r="F2247">
        <v>91.849997999999999</v>
      </c>
    </row>
    <row r="2248" spans="1:6">
      <c r="A2248" s="1">
        <v>41650</v>
      </c>
      <c r="B2248">
        <v>91.849997999999999</v>
      </c>
      <c r="C2248">
        <v>91.879997000000003</v>
      </c>
      <c r="D2248">
        <v>90.900002000000001</v>
      </c>
      <c r="E2248">
        <v>90.970000999999996</v>
      </c>
      <c r="F2248">
        <v>90.970000999999996</v>
      </c>
    </row>
    <row r="2249" spans="1:6">
      <c r="A2249" s="1">
        <v>41652</v>
      </c>
      <c r="B2249" t="s">
        <v>7</v>
      </c>
      <c r="C2249" t="s">
        <v>7</v>
      </c>
      <c r="D2249" t="s">
        <v>7</v>
      </c>
      <c r="E2249" t="s">
        <v>7</v>
      </c>
      <c r="F2249" t="s">
        <v>7</v>
      </c>
    </row>
    <row r="2250" spans="1:6">
      <c r="A2250" s="1">
        <v>41654</v>
      </c>
      <c r="B2250">
        <v>90.440002000000007</v>
      </c>
      <c r="C2250">
        <v>90.830001999999993</v>
      </c>
      <c r="D2250">
        <v>90.339995999999999</v>
      </c>
      <c r="E2250">
        <v>90.389999000000003</v>
      </c>
      <c r="F2250">
        <v>90.389999000000003</v>
      </c>
    </row>
    <row r="2251" spans="1:6">
      <c r="A2251" s="1">
        <v>41655</v>
      </c>
      <c r="B2251">
        <v>90.400002000000001</v>
      </c>
      <c r="C2251">
        <v>90.82</v>
      </c>
      <c r="D2251">
        <v>90.339995999999999</v>
      </c>
      <c r="E2251">
        <v>90.540001000000004</v>
      </c>
      <c r="F2251">
        <v>90.540001000000004</v>
      </c>
    </row>
    <row r="2252" spans="1:6">
      <c r="A2252" s="1">
        <v>41656</v>
      </c>
      <c r="B2252">
        <v>90.779999000000004</v>
      </c>
      <c r="C2252">
        <v>91</v>
      </c>
      <c r="D2252">
        <v>90.110000999999997</v>
      </c>
      <c r="E2252">
        <v>90.5</v>
      </c>
      <c r="F2252">
        <v>90.5</v>
      </c>
    </row>
    <row r="2253" spans="1:6">
      <c r="A2253" s="1">
        <v>41657</v>
      </c>
      <c r="B2253">
        <v>90.5</v>
      </c>
      <c r="C2253">
        <v>90.980002999999996</v>
      </c>
      <c r="D2253">
        <v>90.410004000000001</v>
      </c>
      <c r="E2253">
        <v>90.57</v>
      </c>
      <c r="F2253">
        <v>90.57</v>
      </c>
    </row>
    <row r="2254" spans="1:6">
      <c r="A2254" s="1">
        <v>41659</v>
      </c>
      <c r="B2254" t="s">
        <v>7</v>
      </c>
      <c r="C2254" t="s">
        <v>7</v>
      </c>
      <c r="D2254" t="s">
        <v>7</v>
      </c>
      <c r="E2254" t="s">
        <v>7</v>
      </c>
      <c r="F2254" t="s">
        <v>7</v>
      </c>
    </row>
    <row r="2255" spans="1:6">
      <c r="A2255" s="1">
        <v>41660</v>
      </c>
      <c r="B2255">
        <v>90.669998000000007</v>
      </c>
      <c r="C2255">
        <v>90.699996999999996</v>
      </c>
      <c r="D2255">
        <v>90.160004000000001</v>
      </c>
      <c r="E2255">
        <v>90.400002000000001</v>
      </c>
      <c r="F2255">
        <v>90.400002000000001</v>
      </c>
    </row>
    <row r="2256" spans="1:6">
      <c r="A2256" s="1">
        <v>41661</v>
      </c>
      <c r="B2256">
        <v>90.389999000000003</v>
      </c>
      <c r="C2256">
        <v>90.699996999999996</v>
      </c>
      <c r="D2256">
        <v>90.089995999999999</v>
      </c>
      <c r="E2256">
        <v>90.120002999999997</v>
      </c>
      <c r="F2256">
        <v>90.120002999999997</v>
      </c>
    </row>
    <row r="2257" spans="1:6">
      <c r="A2257" s="1">
        <v>41662</v>
      </c>
      <c r="B2257">
        <v>90</v>
      </c>
      <c r="C2257">
        <v>90.589995999999999</v>
      </c>
      <c r="D2257">
        <v>89.970000999999996</v>
      </c>
      <c r="E2257">
        <v>89.209998999999996</v>
      </c>
      <c r="F2257">
        <v>89.209998999999996</v>
      </c>
    </row>
    <row r="2258" spans="1:6">
      <c r="A2258" s="1">
        <v>41663</v>
      </c>
      <c r="B2258">
        <v>89.32</v>
      </c>
      <c r="C2258">
        <v>90.110000999999997</v>
      </c>
      <c r="D2258">
        <v>89.160004000000001</v>
      </c>
      <c r="E2258">
        <v>89.389999000000003</v>
      </c>
      <c r="F2258">
        <v>89.389999000000003</v>
      </c>
    </row>
    <row r="2259" spans="1:6">
      <c r="A2259" s="1">
        <v>41664</v>
      </c>
      <c r="B2259">
        <v>89.400002000000001</v>
      </c>
      <c r="C2259">
        <v>89.580001999999993</v>
      </c>
      <c r="D2259">
        <v>88.440002000000007</v>
      </c>
      <c r="E2259">
        <v>89.07</v>
      </c>
      <c r="F2259">
        <v>89.07</v>
      </c>
    </row>
    <row r="2260" spans="1:6">
      <c r="A2260" s="1">
        <v>41666</v>
      </c>
      <c r="B2260" t="s">
        <v>7</v>
      </c>
      <c r="C2260" t="s">
        <v>7</v>
      </c>
      <c r="D2260" t="s">
        <v>7</v>
      </c>
      <c r="E2260" t="s">
        <v>7</v>
      </c>
      <c r="F2260" t="s">
        <v>7</v>
      </c>
    </row>
    <row r="2261" spans="1:6">
      <c r="A2261" s="1">
        <v>41667</v>
      </c>
      <c r="B2261">
        <v>89.019997000000004</v>
      </c>
      <c r="C2261">
        <v>89.620002999999997</v>
      </c>
      <c r="D2261">
        <v>89.010002</v>
      </c>
      <c r="E2261">
        <v>89.309997999999993</v>
      </c>
      <c r="F2261">
        <v>89.309997999999993</v>
      </c>
    </row>
    <row r="2262" spans="1:6">
      <c r="A2262" s="1">
        <v>41668</v>
      </c>
      <c r="B2262">
        <v>89.370002999999997</v>
      </c>
      <c r="C2262">
        <v>89.639999000000003</v>
      </c>
      <c r="D2262">
        <v>88.910004000000001</v>
      </c>
      <c r="E2262">
        <v>89.190002000000007</v>
      </c>
      <c r="F2262">
        <v>89.190002000000007</v>
      </c>
    </row>
    <row r="2263" spans="1:6">
      <c r="A2263" s="1">
        <v>41669</v>
      </c>
      <c r="B2263">
        <v>89.099997999999999</v>
      </c>
      <c r="C2263">
        <v>89.300003000000004</v>
      </c>
      <c r="D2263">
        <v>88.779999000000004</v>
      </c>
      <c r="E2263">
        <v>89.129997000000003</v>
      </c>
      <c r="F2263">
        <v>89.129997000000003</v>
      </c>
    </row>
    <row r="2264" spans="1:6">
      <c r="A2264" s="1">
        <v>41670</v>
      </c>
      <c r="B2264">
        <v>89.040001000000004</v>
      </c>
      <c r="C2264">
        <v>89.330001999999993</v>
      </c>
      <c r="D2264">
        <v>88.559997999999993</v>
      </c>
      <c r="E2264">
        <v>88.669998000000007</v>
      </c>
      <c r="F2264">
        <v>88.669998000000007</v>
      </c>
    </row>
    <row r="2265" spans="1:6">
      <c r="A2265" s="1">
        <v>41671</v>
      </c>
      <c r="B2265">
        <v>88.639999000000003</v>
      </c>
      <c r="C2265">
        <v>89.43</v>
      </c>
      <c r="D2265">
        <v>88.589995999999999</v>
      </c>
      <c r="E2265">
        <v>89.199996999999996</v>
      </c>
      <c r="F2265">
        <v>89.199996999999996</v>
      </c>
    </row>
    <row r="2266" spans="1:6">
      <c r="A2266" s="1">
        <v>41673</v>
      </c>
      <c r="B2266" t="s">
        <v>7</v>
      </c>
      <c r="C2266" t="s">
        <v>7</v>
      </c>
      <c r="D2266" t="s">
        <v>7</v>
      </c>
      <c r="E2266" t="s">
        <v>7</v>
      </c>
      <c r="F2266" t="s">
        <v>7</v>
      </c>
    </row>
    <row r="2267" spans="1:6">
      <c r="A2267" s="1">
        <v>41674</v>
      </c>
      <c r="B2267">
        <v>89.190002000000007</v>
      </c>
      <c r="C2267">
        <v>89.669998000000007</v>
      </c>
      <c r="D2267">
        <v>89.019997000000004</v>
      </c>
      <c r="E2267">
        <v>89.550003000000004</v>
      </c>
      <c r="F2267">
        <v>89.550003000000004</v>
      </c>
    </row>
    <row r="2268" spans="1:6">
      <c r="A2268" s="1">
        <v>41675</v>
      </c>
      <c r="B2268">
        <v>89.660004000000001</v>
      </c>
      <c r="C2268">
        <v>90.029999000000004</v>
      </c>
      <c r="D2268">
        <v>89.370002999999997</v>
      </c>
      <c r="E2268">
        <v>89.589995999999999</v>
      </c>
      <c r="F2268">
        <v>89.589995999999999</v>
      </c>
    </row>
    <row r="2269" spans="1:6">
      <c r="A2269" s="1">
        <v>41676</v>
      </c>
      <c r="B2269">
        <v>89.629997000000003</v>
      </c>
      <c r="C2269">
        <v>90.400002000000001</v>
      </c>
      <c r="D2269">
        <v>89.470000999999996</v>
      </c>
      <c r="E2269">
        <v>90.260002</v>
      </c>
      <c r="F2269">
        <v>90.260002</v>
      </c>
    </row>
    <row r="2270" spans="1:6">
      <c r="A2270" s="1">
        <v>41677</v>
      </c>
      <c r="B2270">
        <v>90.269997000000004</v>
      </c>
      <c r="C2270">
        <v>90.57</v>
      </c>
      <c r="D2270">
        <v>90.010002</v>
      </c>
      <c r="E2270">
        <v>90.230002999999996</v>
      </c>
      <c r="F2270">
        <v>90.230002999999996</v>
      </c>
    </row>
    <row r="2271" spans="1:6">
      <c r="A2271" s="1">
        <v>41678</v>
      </c>
      <c r="B2271">
        <v>90.25</v>
      </c>
      <c r="C2271">
        <v>90.559997999999993</v>
      </c>
      <c r="D2271">
        <v>90.120002999999997</v>
      </c>
      <c r="E2271">
        <v>90.440002000000007</v>
      </c>
      <c r="F2271">
        <v>90.440002000000007</v>
      </c>
    </row>
    <row r="2272" spans="1:6">
      <c r="A2272" s="1">
        <v>41680</v>
      </c>
      <c r="B2272" t="s">
        <v>7</v>
      </c>
      <c r="C2272" t="s">
        <v>7</v>
      </c>
      <c r="D2272" t="s">
        <v>7</v>
      </c>
      <c r="E2272" t="s">
        <v>7</v>
      </c>
      <c r="F2272" t="s">
        <v>7</v>
      </c>
    </row>
    <row r="2273" spans="1:6">
      <c r="A2273" s="1">
        <v>41681</v>
      </c>
      <c r="B2273">
        <v>90.330001999999993</v>
      </c>
      <c r="C2273">
        <v>90.43</v>
      </c>
      <c r="D2273">
        <v>90.07</v>
      </c>
      <c r="E2273">
        <v>90.129997000000003</v>
      </c>
      <c r="F2273">
        <v>90.129997000000003</v>
      </c>
    </row>
    <row r="2274" spans="1:6">
      <c r="A2274" s="1">
        <v>41682</v>
      </c>
      <c r="B2274">
        <v>90.089995999999999</v>
      </c>
      <c r="C2274">
        <v>90.18</v>
      </c>
      <c r="D2274">
        <v>89.610000999999997</v>
      </c>
      <c r="E2274">
        <v>89.699996999999996</v>
      </c>
      <c r="F2274">
        <v>89.699996999999996</v>
      </c>
    </row>
    <row r="2275" spans="1:6">
      <c r="A2275" s="1">
        <v>41683</v>
      </c>
      <c r="B2275">
        <v>89.690002000000007</v>
      </c>
      <c r="C2275">
        <v>90.120002999999997</v>
      </c>
      <c r="D2275">
        <v>88.940002000000007</v>
      </c>
      <c r="E2275">
        <v>89.120002999999997</v>
      </c>
      <c r="F2275">
        <v>89.120002999999997</v>
      </c>
    </row>
    <row r="2276" spans="1:6">
      <c r="A2276" s="1">
        <v>41684</v>
      </c>
      <c r="B2276">
        <v>88.959998999999996</v>
      </c>
      <c r="C2276">
        <v>89</v>
      </c>
      <c r="D2276">
        <v>88.540001000000004</v>
      </c>
      <c r="E2276">
        <v>88.57</v>
      </c>
      <c r="F2276">
        <v>88.57</v>
      </c>
    </row>
    <row r="2277" spans="1:6">
      <c r="A2277" s="1">
        <v>41685</v>
      </c>
      <c r="B2277">
        <v>88.57</v>
      </c>
      <c r="C2277">
        <v>89.230002999999996</v>
      </c>
      <c r="D2277">
        <v>88.25</v>
      </c>
      <c r="E2277">
        <v>89.099997999999999</v>
      </c>
      <c r="F2277">
        <v>89.099997999999999</v>
      </c>
    </row>
    <row r="2278" spans="1:6">
      <c r="A2278" s="1">
        <v>41687</v>
      </c>
      <c r="B2278" t="s">
        <v>7</v>
      </c>
      <c r="C2278" t="s">
        <v>7</v>
      </c>
      <c r="D2278" t="s">
        <v>7</v>
      </c>
      <c r="E2278" t="s">
        <v>7</v>
      </c>
      <c r="F2278" t="s">
        <v>7</v>
      </c>
    </row>
    <row r="2279" spans="1:6">
      <c r="A2279" s="1">
        <v>41689</v>
      </c>
      <c r="B2279">
        <v>89.239998</v>
      </c>
      <c r="C2279">
        <v>89.800003000000004</v>
      </c>
      <c r="D2279">
        <v>89.220000999999996</v>
      </c>
      <c r="E2279">
        <v>89.720000999999996</v>
      </c>
      <c r="F2279">
        <v>89.720000999999996</v>
      </c>
    </row>
    <row r="2280" spans="1:6">
      <c r="A2280" s="1">
        <v>41690</v>
      </c>
      <c r="B2280">
        <v>89.709998999999996</v>
      </c>
      <c r="C2280">
        <v>90.129997000000003</v>
      </c>
      <c r="D2280">
        <v>89.589995999999999</v>
      </c>
      <c r="E2280">
        <v>90.080001999999993</v>
      </c>
      <c r="F2280">
        <v>90.080001999999993</v>
      </c>
    </row>
    <row r="2281" spans="1:6">
      <c r="A2281" s="1">
        <v>41691</v>
      </c>
      <c r="B2281">
        <v>90.160004000000001</v>
      </c>
      <c r="C2281">
        <v>90.239998</v>
      </c>
      <c r="D2281">
        <v>89.639999000000003</v>
      </c>
      <c r="E2281">
        <v>89.75</v>
      </c>
      <c r="F2281">
        <v>89.75</v>
      </c>
    </row>
    <row r="2282" spans="1:6">
      <c r="A2282" s="1">
        <v>41692</v>
      </c>
      <c r="B2282">
        <v>89.779999000000004</v>
      </c>
      <c r="C2282">
        <v>90.059997999999993</v>
      </c>
      <c r="D2282">
        <v>89.760002</v>
      </c>
      <c r="E2282">
        <v>89.879997000000003</v>
      </c>
      <c r="F2282">
        <v>89.879997000000003</v>
      </c>
    </row>
    <row r="2283" spans="1:6">
      <c r="A2283" s="1">
        <v>41694</v>
      </c>
      <c r="B2283" t="s">
        <v>7</v>
      </c>
      <c r="C2283" t="s">
        <v>7</v>
      </c>
      <c r="D2283" t="s">
        <v>7</v>
      </c>
      <c r="E2283" t="s">
        <v>7</v>
      </c>
      <c r="F2283" t="s">
        <v>7</v>
      </c>
    </row>
    <row r="2284" spans="1:6">
      <c r="A2284" s="1">
        <v>41695</v>
      </c>
      <c r="B2284">
        <v>89.879997000000003</v>
      </c>
      <c r="C2284">
        <v>90.050003000000004</v>
      </c>
      <c r="D2284">
        <v>89.5</v>
      </c>
      <c r="E2284">
        <v>89.82</v>
      </c>
      <c r="F2284">
        <v>89.82</v>
      </c>
    </row>
    <row r="2285" spans="1:6">
      <c r="A2285" s="1">
        <v>41696</v>
      </c>
      <c r="B2285">
        <v>89.800003000000004</v>
      </c>
      <c r="C2285">
        <v>90.5</v>
      </c>
      <c r="D2285">
        <v>89.690002000000007</v>
      </c>
      <c r="E2285">
        <v>90.360000999999997</v>
      </c>
      <c r="F2285">
        <v>90.360000999999997</v>
      </c>
    </row>
    <row r="2286" spans="1:6">
      <c r="A2286" s="1">
        <v>41697</v>
      </c>
      <c r="B2286">
        <v>90.410004000000001</v>
      </c>
      <c r="C2286">
        <v>90.699996999999996</v>
      </c>
      <c r="D2286">
        <v>90.309997999999993</v>
      </c>
      <c r="E2286">
        <v>90.610000999999997</v>
      </c>
      <c r="F2286">
        <v>90.610000999999997</v>
      </c>
    </row>
    <row r="2287" spans="1:6">
      <c r="A2287" s="1">
        <v>41698</v>
      </c>
      <c r="B2287">
        <v>90.669998000000007</v>
      </c>
      <c r="C2287">
        <v>90.93</v>
      </c>
      <c r="D2287">
        <v>90.220000999999996</v>
      </c>
      <c r="E2287">
        <v>90.290001000000004</v>
      </c>
      <c r="F2287">
        <v>90.290001000000004</v>
      </c>
    </row>
    <row r="2288" spans="1:6">
      <c r="A2288" s="1">
        <v>41699</v>
      </c>
      <c r="B2288">
        <v>90.25</v>
      </c>
      <c r="C2288">
        <v>90.290001000000004</v>
      </c>
      <c r="D2288">
        <v>89.879997000000003</v>
      </c>
      <c r="E2288">
        <v>89.940002000000007</v>
      </c>
      <c r="F2288">
        <v>89.940002000000007</v>
      </c>
    </row>
    <row r="2289" spans="1:6">
      <c r="A2289" s="1">
        <v>41701</v>
      </c>
      <c r="B2289" t="s">
        <v>7</v>
      </c>
      <c r="C2289" t="s">
        <v>7</v>
      </c>
      <c r="D2289" t="s">
        <v>7</v>
      </c>
      <c r="E2289" t="s">
        <v>7</v>
      </c>
      <c r="F2289" t="s">
        <v>7</v>
      </c>
    </row>
    <row r="2290" spans="1:6">
      <c r="A2290" s="1">
        <v>41702</v>
      </c>
      <c r="B2290">
        <v>89.830001999999993</v>
      </c>
      <c r="C2290">
        <v>90.220000999999996</v>
      </c>
      <c r="D2290">
        <v>89.830001999999993</v>
      </c>
      <c r="E2290">
        <v>90.080001999999993</v>
      </c>
      <c r="F2290">
        <v>90.080001999999993</v>
      </c>
    </row>
    <row r="2291" spans="1:6">
      <c r="A2291" s="1">
        <v>41703</v>
      </c>
      <c r="B2291">
        <v>89.959998999999996</v>
      </c>
      <c r="C2291">
        <v>90.059997999999993</v>
      </c>
      <c r="D2291">
        <v>89.5</v>
      </c>
      <c r="E2291">
        <v>89.620002999999997</v>
      </c>
      <c r="F2291">
        <v>89.620002999999997</v>
      </c>
    </row>
    <row r="2292" spans="1:6">
      <c r="A2292" s="1">
        <v>41704</v>
      </c>
      <c r="B2292">
        <v>89.510002</v>
      </c>
      <c r="C2292">
        <v>89.779999000000004</v>
      </c>
      <c r="D2292">
        <v>89.410004000000001</v>
      </c>
      <c r="E2292">
        <v>89.639999000000003</v>
      </c>
      <c r="F2292">
        <v>89.639999000000003</v>
      </c>
    </row>
    <row r="2293" spans="1:6">
      <c r="A2293" s="1">
        <v>41705</v>
      </c>
      <c r="B2293">
        <v>89.589995999999999</v>
      </c>
      <c r="C2293">
        <v>90.230002999999996</v>
      </c>
      <c r="D2293">
        <v>89.440002000000007</v>
      </c>
      <c r="E2293">
        <v>90.120002999999997</v>
      </c>
      <c r="F2293">
        <v>90.120002999999997</v>
      </c>
    </row>
    <row r="2294" spans="1:6">
      <c r="A2294" s="1">
        <v>41706</v>
      </c>
      <c r="B2294">
        <v>90.199996999999996</v>
      </c>
      <c r="C2294">
        <v>90.360000999999997</v>
      </c>
      <c r="D2294">
        <v>90</v>
      </c>
      <c r="E2294">
        <v>90.089995999999999</v>
      </c>
      <c r="F2294">
        <v>90.089995999999999</v>
      </c>
    </row>
    <row r="2295" spans="1:6">
      <c r="A2295" s="1">
        <v>41708</v>
      </c>
      <c r="B2295" t="s">
        <v>7</v>
      </c>
      <c r="C2295" t="s">
        <v>7</v>
      </c>
      <c r="D2295" t="s">
        <v>7</v>
      </c>
      <c r="E2295" t="s">
        <v>7</v>
      </c>
      <c r="F2295" t="s">
        <v>7</v>
      </c>
    </row>
    <row r="2296" spans="1:6">
      <c r="A2296" s="1">
        <v>41709</v>
      </c>
      <c r="B2296">
        <v>90.110000999999997</v>
      </c>
      <c r="C2296">
        <v>90.190002000000007</v>
      </c>
      <c r="D2296">
        <v>89.839995999999999</v>
      </c>
      <c r="E2296">
        <v>89.900002000000001</v>
      </c>
      <c r="F2296">
        <v>89.900002000000001</v>
      </c>
    </row>
    <row r="2297" spans="1:6">
      <c r="A2297" s="1">
        <v>41710</v>
      </c>
      <c r="B2297">
        <v>89.910004000000001</v>
      </c>
      <c r="C2297">
        <v>90.110000999999997</v>
      </c>
      <c r="D2297">
        <v>89.589995999999999</v>
      </c>
      <c r="E2297">
        <v>89.660004000000001</v>
      </c>
      <c r="F2297">
        <v>89.660004000000001</v>
      </c>
    </row>
    <row r="2298" spans="1:6">
      <c r="A2298" s="1">
        <v>41711</v>
      </c>
      <c r="B2298">
        <v>89.699996999999996</v>
      </c>
      <c r="C2298">
        <v>89.889999000000003</v>
      </c>
      <c r="D2298">
        <v>89.559997999999993</v>
      </c>
      <c r="E2298">
        <v>89.699996999999996</v>
      </c>
      <c r="F2298">
        <v>89.699996999999996</v>
      </c>
    </row>
    <row r="2299" spans="1:6">
      <c r="A2299" s="1">
        <v>41712</v>
      </c>
      <c r="B2299">
        <v>89.75</v>
      </c>
      <c r="C2299">
        <v>90.169998000000007</v>
      </c>
      <c r="D2299">
        <v>89.620002999999997</v>
      </c>
      <c r="E2299">
        <v>90.139999000000003</v>
      </c>
      <c r="F2299">
        <v>90.139999000000003</v>
      </c>
    </row>
    <row r="2300" spans="1:6">
      <c r="A2300" s="1">
        <v>41713</v>
      </c>
      <c r="B2300">
        <v>90.139999000000003</v>
      </c>
      <c r="C2300">
        <v>90.379997000000003</v>
      </c>
      <c r="D2300">
        <v>89.889999000000003</v>
      </c>
      <c r="E2300">
        <v>90.230002999999996</v>
      </c>
      <c r="F2300">
        <v>90.230002999999996</v>
      </c>
    </row>
    <row r="2301" spans="1:6">
      <c r="A2301" s="1">
        <v>41715</v>
      </c>
      <c r="B2301" t="s">
        <v>7</v>
      </c>
      <c r="C2301" t="s">
        <v>7</v>
      </c>
      <c r="D2301" t="s">
        <v>7</v>
      </c>
      <c r="E2301" t="s">
        <v>7</v>
      </c>
      <c r="F2301" t="s">
        <v>7</v>
      </c>
    </row>
    <row r="2302" spans="1:6">
      <c r="A2302" s="1">
        <v>41716</v>
      </c>
      <c r="B2302">
        <v>90.199996999999996</v>
      </c>
      <c r="C2302">
        <v>90.349997999999999</v>
      </c>
      <c r="D2302">
        <v>89.760002</v>
      </c>
      <c r="E2302">
        <v>89.900002000000001</v>
      </c>
      <c r="F2302">
        <v>89.900002000000001</v>
      </c>
    </row>
    <row r="2303" spans="1:6">
      <c r="A2303" s="1">
        <v>41717</v>
      </c>
      <c r="B2303">
        <v>89.879997000000003</v>
      </c>
      <c r="C2303">
        <v>90.449996999999996</v>
      </c>
      <c r="D2303">
        <v>89.849997999999999</v>
      </c>
      <c r="E2303">
        <v>90.370002999999997</v>
      </c>
      <c r="F2303">
        <v>90.370002999999997</v>
      </c>
    </row>
    <row r="2304" spans="1:6">
      <c r="A2304" s="1">
        <v>41718</v>
      </c>
      <c r="B2304">
        <v>90.400002000000001</v>
      </c>
      <c r="C2304">
        <v>90.400002000000001</v>
      </c>
      <c r="D2304">
        <v>89.629997000000003</v>
      </c>
      <c r="E2304">
        <v>89.779999000000004</v>
      </c>
      <c r="F2304">
        <v>89.779999000000004</v>
      </c>
    </row>
    <row r="2305" spans="1:6">
      <c r="A2305" s="1">
        <v>41719</v>
      </c>
      <c r="B2305">
        <v>89.650002000000001</v>
      </c>
      <c r="C2305">
        <v>89.959998999999996</v>
      </c>
      <c r="D2305">
        <v>89.400002000000001</v>
      </c>
      <c r="E2305">
        <v>89.860000999999997</v>
      </c>
      <c r="F2305">
        <v>89.860000999999997</v>
      </c>
    </row>
    <row r="2306" spans="1:6">
      <c r="A2306" s="1">
        <v>41720</v>
      </c>
      <c r="B2306">
        <v>89.690002000000007</v>
      </c>
      <c r="C2306">
        <v>89.739998</v>
      </c>
      <c r="D2306">
        <v>89.400002000000001</v>
      </c>
      <c r="E2306">
        <v>89.440002000000007</v>
      </c>
      <c r="F2306">
        <v>89.440002000000007</v>
      </c>
    </row>
    <row r="2307" spans="1:6">
      <c r="A2307" s="1">
        <v>41722</v>
      </c>
      <c r="B2307" t="s">
        <v>7</v>
      </c>
      <c r="C2307" t="s">
        <v>7</v>
      </c>
      <c r="D2307" t="s">
        <v>7</v>
      </c>
      <c r="E2307" t="s">
        <v>7</v>
      </c>
      <c r="F2307" t="s">
        <v>7</v>
      </c>
    </row>
    <row r="2308" spans="1:6">
      <c r="A2308" s="1">
        <v>41723</v>
      </c>
      <c r="B2308">
        <v>89.470000999999996</v>
      </c>
      <c r="C2308">
        <v>89.519997000000004</v>
      </c>
      <c r="D2308">
        <v>88.980002999999996</v>
      </c>
      <c r="E2308">
        <v>89.029999000000004</v>
      </c>
      <c r="F2308">
        <v>89.029999000000004</v>
      </c>
    </row>
    <row r="2309" spans="1:6">
      <c r="A2309" s="1">
        <v>41724</v>
      </c>
      <c r="B2309">
        <v>89.019997000000004</v>
      </c>
      <c r="C2309">
        <v>89.629997000000003</v>
      </c>
      <c r="D2309">
        <v>88.940002000000007</v>
      </c>
      <c r="E2309">
        <v>89.360000999999997</v>
      </c>
      <c r="F2309">
        <v>89.360000999999997</v>
      </c>
    </row>
    <row r="2310" spans="1:6">
      <c r="A2310" s="1">
        <v>41725</v>
      </c>
      <c r="B2310">
        <v>89.32</v>
      </c>
      <c r="C2310">
        <v>90.150002000000001</v>
      </c>
      <c r="D2310">
        <v>89.25</v>
      </c>
      <c r="E2310">
        <v>90.059997999999993</v>
      </c>
      <c r="F2310">
        <v>90.059997999999993</v>
      </c>
    </row>
    <row r="2311" spans="1:6">
      <c r="A2311" s="1">
        <v>41726</v>
      </c>
      <c r="B2311">
        <v>90.07</v>
      </c>
      <c r="C2311">
        <v>90.18</v>
      </c>
      <c r="D2311">
        <v>89.900002000000001</v>
      </c>
      <c r="E2311">
        <v>90.150002000000001</v>
      </c>
      <c r="F2311">
        <v>90.150002000000001</v>
      </c>
    </row>
    <row r="2312" spans="1:6">
      <c r="A2312" s="1">
        <v>41729</v>
      </c>
      <c r="B2312" t="s">
        <v>7</v>
      </c>
      <c r="C2312" t="s">
        <v>7</v>
      </c>
      <c r="D2312" t="s">
        <v>7</v>
      </c>
      <c r="E2312" t="s">
        <v>7</v>
      </c>
      <c r="F2312" t="s">
        <v>7</v>
      </c>
    </row>
    <row r="2313" spans="1:6">
      <c r="A2313" s="1">
        <v>41730</v>
      </c>
      <c r="B2313">
        <v>89.970000999999996</v>
      </c>
      <c r="C2313">
        <v>90.150002000000001</v>
      </c>
      <c r="D2313">
        <v>89.82</v>
      </c>
      <c r="E2313">
        <v>90.050003000000004</v>
      </c>
      <c r="F2313">
        <v>90.050003000000004</v>
      </c>
    </row>
    <row r="2314" spans="1:6">
      <c r="A2314" s="1">
        <v>41731</v>
      </c>
      <c r="B2314">
        <v>90.019997000000004</v>
      </c>
      <c r="C2314">
        <v>90.279999000000004</v>
      </c>
      <c r="D2314">
        <v>89.849997999999999</v>
      </c>
      <c r="E2314">
        <v>90.190002000000007</v>
      </c>
      <c r="F2314">
        <v>90.190002000000007</v>
      </c>
    </row>
    <row r="2315" spans="1:6">
      <c r="A2315" s="1">
        <v>41732</v>
      </c>
      <c r="B2315">
        <v>90.160004000000001</v>
      </c>
      <c r="C2315">
        <v>90.230002999999996</v>
      </c>
      <c r="D2315">
        <v>89.919998000000007</v>
      </c>
      <c r="E2315">
        <v>90.139999000000003</v>
      </c>
      <c r="F2315">
        <v>90.139999000000003</v>
      </c>
    </row>
    <row r="2316" spans="1:6">
      <c r="A2316" s="1">
        <v>41733</v>
      </c>
      <c r="B2316">
        <v>90.089995999999999</v>
      </c>
      <c r="C2316">
        <v>90.589995999999999</v>
      </c>
      <c r="D2316">
        <v>90.07</v>
      </c>
      <c r="E2316">
        <v>90.459998999999996</v>
      </c>
      <c r="F2316">
        <v>90.459998999999996</v>
      </c>
    </row>
    <row r="2317" spans="1:6">
      <c r="A2317" s="1">
        <v>41734</v>
      </c>
      <c r="B2317">
        <v>90.379997000000003</v>
      </c>
      <c r="C2317">
        <v>90.599997999999999</v>
      </c>
      <c r="D2317">
        <v>90.07</v>
      </c>
      <c r="E2317">
        <v>90.110000999999997</v>
      </c>
      <c r="F2317">
        <v>90.110000999999997</v>
      </c>
    </row>
    <row r="2318" spans="1:6">
      <c r="A2318" s="1">
        <v>41736</v>
      </c>
      <c r="B2318" t="s">
        <v>7</v>
      </c>
      <c r="C2318" t="s">
        <v>7</v>
      </c>
      <c r="D2318" t="s">
        <v>7</v>
      </c>
      <c r="E2318" t="s">
        <v>7</v>
      </c>
      <c r="F2318" t="s">
        <v>7</v>
      </c>
    </row>
    <row r="2319" spans="1:6">
      <c r="A2319" s="1">
        <v>41737</v>
      </c>
      <c r="B2319">
        <v>90.07</v>
      </c>
      <c r="C2319">
        <v>90.269997000000004</v>
      </c>
      <c r="D2319">
        <v>89.82</v>
      </c>
      <c r="E2319">
        <v>89.860000999999997</v>
      </c>
      <c r="F2319">
        <v>89.860000999999997</v>
      </c>
    </row>
    <row r="2320" spans="1:6">
      <c r="A2320" s="1">
        <v>41738</v>
      </c>
      <c r="B2320">
        <v>89.830001999999993</v>
      </c>
      <c r="C2320">
        <v>89.970000999999996</v>
      </c>
      <c r="D2320">
        <v>89.540001000000004</v>
      </c>
      <c r="E2320">
        <v>89.589995999999999</v>
      </c>
      <c r="F2320">
        <v>89.589995999999999</v>
      </c>
    </row>
    <row r="2321" spans="1:6">
      <c r="A2321" s="1">
        <v>41739</v>
      </c>
      <c r="B2321">
        <v>89.580001999999993</v>
      </c>
      <c r="C2321">
        <v>89.669998000000007</v>
      </c>
      <c r="D2321">
        <v>89.360000999999997</v>
      </c>
      <c r="E2321">
        <v>89.57</v>
      </c>
      <c r="F2321">
        <v>89.57</v>
      </c>
    </row>
    <row r="2322" spans="1:6">
      <c r="A2322" s="1">
        <v>41740</v>
      </c>
      <c r="B2322">
        <v>89.519997000000004</v>
      </c>
      <c r="C2322">
        <v>89.959998999999996</v>
      </c>
      <c r="D2322">
        <v>89.440002000000007</v>
      </c>
      <c r="E2322">
        <v>89.75</v>
      </c>
      <c r="F2322">
        <v>89.75</v>
      </c>
    </row>
    <row r="2323" spans="1:6">
      <c r="A2323" s="1">
        <v>41741</v>
      </c>
      <c r="B2323">
        <v>89.760002</v>
      </c>
      <c r="C2323">
        <v>89.879997000000003</v>
      </c>
      <c r="D2323">
        <v>89.660004000000001</v>
      </c>
      <c r="E2323">
        <v>89.800003000000004</v>
      </c>
      <c r="F2323">
        <v>89.800003000000004</v>
      </c>
    </row>
    <row r="2324" spans="1:6">
      <c r="A2324" s="1">
        <v>41743</v>
      </c>
      <c r="B2324" t="s">
        <v>7</v>
      </c>
      <c r="C2324" t="s">
        <v>7</v>
      </c>
      <c r="D2324" t="s">
        <v>7</v>
      </c>
      <c r="E2324" t="s">
        <v>7</v>
      </c>
      <c r="F2324" t="s">
        <v>7</v>
      </c>
    </row>
    <row r="2325" spans="1:6">
      <c r="A2325" s="1">
        <v>41744</v>
      </c>
      <c r="B2325">
        <v>89.769997000000004</v>
      </c>
      <c r="C2325">
        <v>89.849997999999999</v>
      </c>
      <c r="D2325">
        <v>89.389999000000003</v>
      </c>
      <c r="E2325">
        <v>89.43</v>
      </c>
      <c r="F2325">
        <v>89.43</v>
      </c>
    </row>
    <row r="2326" spans="1:6">
      <c r="A2326" s="1">
        <v>41745</v>
      </c>
      <c r="B2326">
        <v>89.410004000000001</v>
      </c>
      <c r="C2326">
        <v>89.669998000000007</v>
      </c>
      <c r="D2326">
        <v>89.230002999999996</v>
      </c>
      <c r="E2326">
        <v>89.519997000000004</v>
      </c>
      <c r="F2326">
        <v>89.519997000000004</v>
      </c>
    </row>
    <row r="2327" spans="1:6">
      <c r="A2327" s="1">
        <v>41746</v>
      </c>
      <c r="B2327" t="s">
        <v>7</v>
      </c>
      <c r="C2327" t="s">
        <v>7</v>
      </c>
      <c r="D2327" t="s">
        <v>7</v>
      </c>
      <c r="E2327" t="s">
        <v>7</v>
      </c>
      <c r="F2327" t="s">
        <v>7</v>
      </c>
    </row>
    <row r="2328" spans="1:6">
      <c r="A2328" s="1">
        <v>41747</v>
      </c>
      <c r="B2328">
        <v>89.620002999999997</v>
      </c>
      <c r="C2328">
        <v>89.949996999999996</v>
      </c>
      <c r="D2328">
        <v>89.5</v>
      </c>
      <c r="E2328">
        <v>89.940002000000007</v>
      </c>
      <c r="F2328">
        <v>89.940002000000007</v>
      </c>
    </row>
    <row r="2329" spans="1:6">
      <c r="A2329" s="1">
        <v>41748</v>
      </c>
      <c r="B2329">
        <v>89.900002000000001</v>
      </c>
      <c r="C2329">
        <v>90.480002999999996</v>
      </c>
      <c r="D2329">
        <v>89.889999000000003</v>
      </c>
      <c r="E2329">
        <v>90.32</v>
      </c>
      <c r="F2329">
        <v>90.32</v>
      </c>
    </row>
    <row r="2330" spans="1:6">
      <c r="A2330" s="1">
        <v>41750</v>
      </c>
      <c r="B2330" t="s">
        <v>7</v>
      </c>
      <c r="C2330" t="s">
        <v>7</v>
      </c>
      <c r="D2330" t="s">
        <v>7</v>
      </c>
      <c r="E2330" t="s">
        <v>7</v>
      </c>
      <c r="F2330" t="s">
        <v>7</v>
      </c>
    </row>
    <row r="2331" spans="1:6">
      <c r="A2331" s="1">
        <v>41751</v>
      </c>
      <c r="B2331">
        <v>90.32</v>
      </c>
      <c r="C2331">
        <v>90.989998</v>
      </c>
      <c r="D2331">
        <v>90.32</v>
      </c>
      <c r="E2331">
        <v>90.940002000000007</v>
      </c>
      <c r="F2331">
        <v>90.940002000000007</v>
      </c>
    </row>
    <row r="2332" spans="1:6">
      <c r="A2332" s="1">
        <v>41752</v>
      </c>
      <c r="B2332">
        <v>90.919998000000007</v>
      </c>
      <c r="C2332">
        <v>91.080001999999993</v>
      </c>
      <c r="D2332">
        <v>90.709998999999996</v>
      </c>
      <c r="E2332">
        <v>90.769997000000004</v>
      </c>
      <c r="F2332">
        <v>90.769997000000004</v>
      </c>
    </row>
    <row r="2333" spans="1:6">
      <c r="A2333" s="1">
        <v>41753</v>
      </c>
      <c r="B2333">
        <v>90.779999000000004</v>
      </c>
      <c r="C2333">
        <v>91.260002</v>
      </c>
      <c r="D2333">
        <v>90.75</v>
      </c>
      <c r="E2333">
        <v>91.169998000000007</v>
      </c>
      <c r="F2333">
        <v>91.169998000000007</v>
      </c>
    </row>
    <row r="2334" spans="1:6">
      <c r="A2334" s="1">
        <v>41754</v>
      </c>
      <c r="B2334">
        <v>91.209998999999996</v>
      </c>
      <c r="C2334">
        <v>91.639999000000003</v>
      </c>
      <c r="D2334">
        <v>90.959998999999996</v>
      </c>
      <c r="E2334">
        <v>91.559997999999993</v>
      </c>
      <c r="F2334">
        <v>91.559997999999993</v>
      </c>
    </row>
    <row r="2335" spans="1:6">
      <c r="A2335" s="1">
        <v>41755</v>
      </c>
      <c r="B2335">
        <v>91.580001999999993</v>
      </c>
      <c r="C2335">
        <v>91.989998</v>
      </c>
      <c r="D2335">
        <v>91.489998</v>
      </c>
      <c r="E2335">
        <v>91.540001000000004</v>
      </c>
      <c r="F2335">
        <v>91.540001000000004</v>
      </c>
    </row>
    <row r="2336" spans="1:6">
      <c r="A2336" s="1">
        <v>41757</v>
      </c>
      <c r="B2336" t="s">
        <v>7</v>
      </c>
      <c r="C2336" t="s">
        <v>7</v>
      </c>
      <c r="D2336" t="s">
        <v>7</v>
      </c>
      <c r="E2336" t="s">
        <v>7</v>
      </c>
      <c r="F2336" t="s">
        <v>7</v>
      </c>
    </row>
    <row r="2337" spans="1:6">
      <c r="A2337" s="1">
        <v>41758</v>
      </c>
      <c r="B2337">
        <v>91.529999000000004</v>
      </c>
      <c r="C2337">
        <v>91.919998000000007</v>
      </c>
      <c r="D2337">
        <v>91.480002999999996</v>
      </c>
      <c r="E2337">
        <v>91.839995999999999</v>
      </c>
      <c r="F2337">
        <v>91.839995999999999</v>
      </c>
    </row>
    <row r="2338" spans="1:6">
      <c r="A2338" s="1">
        <v>41759</v>
      </c>
      <c r="B2338">
        <v>91.809997999999993</v>
      </c>
      <c r="C2338">
        <v>92.57</v>
      </c>
      <c r="D2338">
        <v>91.800003000000004</v>
      </c>
      <c r="E2338">
        <v>92.449996999999996</v>
      </c>
      <c r="F2338">
        <v>92.449996999999996</v>
      </c>
    </row>
    <row r="2339" spans="1:6">
      <c r="A2339" s="1">
        <v>41760</v>
      </c>
      <c r="B2339">
        <v>92.470000999999996</v>
      </c>
      <c r="C2339">
        <v>92.830001999999993</v>
      </c>
      <c r="D2339">
        <v>92.220000999999996</v>
      </c>
      <c r="E2339">
        <v>92.510002</v>
      </c>
      <c r="F2339">
        <v>92.510002</v>
      </c>
    </row>
    <row r="2340" spans="1:6">
      <c r="A2340" s="1">
        <v>41761</v>
      </c>
      <c r="B2340">
        <v>92.720000999999996</v>
      </c>
      <c r="C2340">
        <v>92.760002</v>
      </c>
      <c r="D2340">
        <v>92.349997999999999</v>
      </c>
      <c r="E2340">
        <v>92.410004000000001</v>
      </c>
      <c r="F2340">
        <v>92.410004000000001</v>
      </c>
    </row>
    <row r="2341" spans="1:6">
      <c r="A2341" s="1">
        <v>41762</v>
      </c>
      <c r="B2341">
        <v>92.43</v>
      </c>
      <c r="C2341">
        <v>92.900002000000001</v>
      </c>
      <c r="D2341">
        <v>92.349997999999999</v>
      </c>
      <c r="E2341">
        <v>92.57</v>
      </c>
      <c r="F2341">
        <v>92.57</v>
      </c>
    </row>
    <row r="2342" spans="1:6">
      <c r="A2342" s="1">
        <v>41764</v>
      </c>
      <c r="B2342" t="s">
        <v>7</v>
      </c>
      <c r="C2342" t="s">
        <v>7</v>
      </c>
      <c r="D2342" t="s">
        <v>7</v>
      </c>
      <c r="E2342" t="s">
        <v>7</v>
      </c>
      <c r="F2342" t="s">
        <v>7</v>
      </c>
    </row>
    <row r="2343" spans="1:6">
      <c r="A2343" s="1">
        <v>41765</v>
      </c>
      <c r="B2343">
        <v>92.57</v>
      </c>
      <c r="C2343">
        <v>92.970000999999996</v>
      </c>
      <c r="D2343">
        <v>92.449996999999996</v>
      </c>
      <c r="E2343">
        <v>92.75</v>
      </c>
      <c r="F2343">
        <v>92.75</v>
      </c>
    </row>
    <row r="2344" spans="1:6">
      <c r="A2344" s="1">
        <v>41766</v>
      </c>
      <c r="B2344">
        <v>92.769997000000004</v>
      </c>
      <c r="C2344">
        <v>93.279999000000004</v>
      </c>
      <c r="D2344">
        <v>92.650002000000001</v>
      </c>
      <c r="E2344">
        <v>93.120002999999997</v>
      </c>
      <c r="F2344">
        <v>93.120002999999997</v>
      </c>
    </row>
    <row r="2345" spans="1:6">
      <c r="A2345" s="1">
        <v>41767</v>
      </c>
      <c r="B2345">
        <v>93.07</v>
      </c>
      <c r="C2345">
        <v>93.419998000000007</v>
      </c>
      <c r="D2345">
        <v>92.839995999999999</v>
      </c>
      <c r="E2345">
        <v>93.040001000000004</v>
      </c>
      <c r="F2345">
        <v>93.040001000000004</v>
      </c>
    </row>
    <row r="2346" spans="1:6">
      <c r="A2346" s="1">
        <v>41768</v>
      </c>
      <c r="B2346">
        <v>93.080001999999993</v>
      </c>
      <c r="C2346">
        <v>93.160004000000001</v>
      </c>
      <c r="D2346">
        <v>92.540001000000004</v>
      </c>
      <c r="E2346">
        <v>92.650002000000001</v>
      </c>
      <c r="F2346">
        <v>92.650002000000001</v>
      </c>
    </row>
    <row r="2347" spans="1:6">
      <c r="A2347" s="1">
        <v>41769</v>
      </c>
      <c r="B2347">
        <v>92.690002000000007</v>
      </c>
      <c r="C2347">
        <v>92.839995999999999</v>
      </c>
      <c r="D2347">
        <v>92.370002999999997</v>
      </c>
      <c r="E2347">
        <v>92.540001000000004</v>
      </c>
      <c r="F2347">
        <v>92.540001000000004</v>
      </c>
    </row>
    <row r="2348" spans="1:6">
      <c r="A2348" s="1">
        <v>41771</v>
      </c>
      <c r="B2348" t="s">
        <v>7</v>
      </c>
      <c r="C2348" t="s">
        <v>7</v>
      </c>
      <c r="D2348" t="s">
        <v>7</v>
      </c>
      <c r="E2348" t="s">
        <v>7</v>
      </c>
      <c r="F2348" t="s">
        <v>7</v>
      </c>
    </row>
    <row r="2349" spans="1:6">
      <c r="A2349" s="1">
        <v>41772</v>
      </c>
      <c r="B2349">
        <v>92.550003000000004</v>
      </c>
      <c r="C2349">
        <v>92.690002000000007</v>
      </c>
      <c r="D2349">
        <v>92.239998</v>
      </c>
      <c r="E2349">
        <v>92.589995999999999</v>
      </c>
      <c r="F2349">
        <v>92.589995999999999</v>
      </c>
    </row>
    <row r="2350" spans="1:6">
      <c r="A2350" s="1">
        <v>41773</v>
      </c>
      <c r="B2350">
        <v>92.650002000000001</v>
      </c>
      <c r="C2350">
        <v>93.459998999999996</v>
      </c>
      <c r="D2350">
        <v>92.610000999999997</v>
      </c>
      <c r="E2350">
        <v>93.220000999999996</v>
      </c>
      <c r="F2350">
        <v>93.220000999999996</v>
      </c>
    </row>
    <row r="2351" spans="1:6">
      <c r="A2351" s="1">
        <v>41774</v>
      </c>
      <c r="B2351">
        <v>93.309997999999993</v>
      </c>
      <c r="C2351">
        <v>93.629997000000003</v>
      </c>
      <c r="D2351">
        <v>93.139999000000003</v>
      </c>
      <c r="E2351">
        <v>93.389999000000003</v>
      </c>
      <c r="F2351">
        <v>93.389999000000003</v>
      </c>
    </row>
    <row r="2352" spans="1:6">
      <c r="A2352" s="1">
        <v>41775</v>
      </c>
      <c r="B2352">
        <v>93.260002</v>
      </c>
      <c r="C2352">
        <v>93.57</v>
      </c>
      <c r="D2352">
        <v>93.120002999999997</v>
      </c>
      <c r="E2352">
        <v>93.470000999999996</v>
      </c>
      <c r="F2352">
        <v>93.470000999999996</v>
      </c>
    </row>
    <row r="2353" spans="1:6">
      <c r="A2353" s="1">
        <v>41776</v>
      </c>
      <c r="B2353">
        <v>93.5</v>
      </c>
      <c r="C2353">
        <v>93.830001999999993</v>
      </c>
      <c r="D2353">
        <v>93.339995999999999</v>
      </c>
      <c r="E2353">
        <v>93.639999000000003</v>
      </c>
      <c r="F2353">
        <v>93.639999000000003</v>
      </c>
    </row>
    <row r="2354" spans="1:6">
      <c r="A2354" s="1">
        <v>41778</v>
      </c>
      <c r="B2354" t="s">
        <v>7</v>
      </c>
      <c r="C2354" t="s">
        <v>7</v>
      </c>
      <c r="D2354" t="s">
        <v>7</v>
      </c>
      <c r="E2354" t="s">
        <v>7</v>
      </c>
      <c r="F2354" t="s">
        <v>7</v>
      </c>
    </row>
    <row r="2355" spans="1:6">
      <c r="A2355" s="1">
        <v>41779</v>
      </c>
      <c r="B2355">
        <v>93.669998000000007</v>
      </c>
      <c r="C2355">
        <v>94.059997999999993</v>
      </c>
      <c r="D2355">
        <v>93.510002</v>
      </c>
      <c r="E2355">
        <v>93.68</v>
      </c>
      <c r="F2355">
        <v>93.68</v>
      </c>
    </row>
    <row r="2356" spans="1:6">
      <c r="A2356" s="1">
        <v>41780</v>
      </c>
      <c r="B2356">
        <v>93.540001000000004</v>
      </c>
      <c r="C2356">
        <v>93.730002999999996</v>
      </c>
      <c r="D2356">
        <v>93.290001000000004</v>
      </c>
      <c r="E2356">
        <v>93.610000999999997</v>
      </c>
      <c r="F2356">
        <v>93.610000999999997</v>
      </c>
    </row>
    <row r="2357" spans="1:6">
      <c r="A2357" s="1">
        <v>41781</v>
      </c>
      <c r="B2357">
        <v>93.550003000000004</v>
      </c>
      <c r="C2357">
        <v>94.190002000000007</v>
      </c>
      <c r="D2357">
        <v>93.510002</v>
      </c>
      <c r="E2357">
        <v>94.010002</v>
      </c>
      <c r="F2357">
        <v>94.010002</v>
      </c>
    </row>
    <row r="2358" spans="1:6">
      <c r="A2358" s="1">
        <v>41782</v>
      </c>
      <c r="B2358">
        <v>93.919998000000007</v>
      </c>
      <c r="C2358">
        <v>93.980002999999996</v>
      </c>
      <c r="D2358">
        <v>93.610000999999997</v>
      </c>
      <c r="E2358">
        <v>93.779999000000004</v>
      </c>
      <c r="F2358">
        <v>93.779999000000004</v>
      </c>
    </row>
    <row r="2359" spans="1:6">
      <c r="A2359" s="1">
        <v>41783</v>
      </c>
      <c r="B2359">
        <v>93.800003000000004</v>
      </c>
      <c r="C2359">
        <v>94.279999000000004</v>
      </c>
      <c r="D2359">
        <v>93.75</v>
      </c>
      <c r="E2359">
        <v>94.190002000000007</v>
      </c>
      <c r="F2359">
        <v>94.190002000000007</v>
      </c>
    </row>
    <row r="2360" spans="1:6">
      <c r="A2360" s="1">
        <v>41785</v>
      </c>
      <c r="B2360" t="s">
        <v>7</v>
      </c>
      <c r="C2360" t="s">
        <v>7</v>
      </c>
      <c r="D2360" t="s">
        <v>7</v>
      </c>
      <c r="E2360" t="s">
        <v>7</v>
      </c>
      <c r="F2360" t="s">
        <v>7</v>
      </c>
    </row>
    <row r="2361" spans="1:6">
      <c r="A2361" s="1">
        <v>41787</v>
      </c>
      <c r="B2361">
        <v>94.410004000000001</v>
      </c>
      <c r="C2361">
        <v>95.029999000000004</v>
      </c>
      <c r="D2361">
        <v>94.279999000000004</v>
      </c>
      <c r="E2361">
        <v>94.830001999999993</v>
      </c>
      <c r="F2361">
        <v>94.830001999999993</v>
      </c>
    </row>
    <row r="2362" spans="1:6">
      <c r="A2362" s="1">
        <v>41788</v>
      </c>
      <c r="B2362">
        <v>94.82</v>
      </c>
      <c r="C2362">
        <v>94.970000999999996</v>
      </c>
      <c r="D2362">
        <v>94.040001000000004</v>
      </c>
      <c r="E2362">
        <v>94.150002000000001</v>
      </c>
      <c r="F2362">
        <v>94.150002000000001</v>
      </c>
    </row>
    <row r="2363" spans="1:6">
      <c r="A2363" s="1">
        <v>41789</v>
      </c>
      <c r="B2363">
        <v>94.07</v>
      </c>
      <c r="C2363">
        <v>94.25</v>
      </c>
      <c r="D2363">
        <v>93.720000999999996</v>
      </c>
      <c r="E2363">
        <v>93.989998</v>
      </c>
      <c r="F2363">
        <v>93.989998</v>
      </c>
    </row>
    <row r="2364" spans="1:6">
      <c r="A2364" s="1">
        <v>41790</v>
      </c>
      <c r="B2364">
        <v>93.949996999999996</v>
      </c>
      <c r="C2364">
        <v>94.449996999999996</v>
      </c>
      <c r="D2364">
        <v>93.879997000000003</v>
      </c>
      <c r="E2364">
        <v>94.190002000000007</v>
      </c>
      <c r="F2364">
        <v>94.190002000000007</v>
      </c>
    </row>
    <row r="2365" spans="1:6">
      <c r="A2365" s="1">
        <v>41792</v>
      </c>
      <c r="B2365" t="s">
        <v>7</v>
      </c>
      <c r="C2365" t="s">
        <v>7</v>
      </c>
      <c r="D2365" t="s">
        <v>7</v>
      </c>
      <c r="E2365" t="s">
        <v>7</v>
      </c>
      <c r="F2365" t="s">
        <v>7</v>
      </c>
    </row>
    <row r="2366" spans="1:6">
      <c r="A2366" s="1">
        <v>41793</v>
      </c>
      <c r="B2366">
        <v>94.160004000000001</v>
      </c>
      <c r="C2366">
        <v>94.199996999999996</v>
      </c>
      <c r="D2366">
        <v>93.660004000000001</v>
      </c>
      <c r="E2366">
        <v>94.019997000000004</v>
      </c>
      <c r="F2366">
        <v>94.019997000000004</v>
      </c>
    </row>
    <row r="2367" spans="1:6">
      <c r="A2367" s="1">
        <v>41794</v>
      </c>
      <c r="B2367">
        <v>94.059997999999993</v>
      </c>
      <c r="C2367">
        <v>94.32</v>
      </c>
      <c r="D2367">
        <v>93.779999000000004</v>
      </c>
      <c r="E2367">
        <v>93.889999000000003</v>
      </c>
      <c r="F2367">
        <v>93.889999000000003</v>
      </c>
    </row>
    <row r="2368" spans="1:6">
      <c r="A2368" s="1">
        <v>41795</v>
      </c>
      <c r="B2368">
        <v>93.879997000000003</v>
      </c>
      <c r="C2368">
        <v>93.889999000000003</v>
      </c>
      <c r="D2368">
        <v>93.419998000000007</v>
      </c>
      <c r="E2368">
        <v>93.660004000000001</v>
      </c>
      <c r="F2368">
        <v>93.660004000000001</v>
      </c>
    </row>
    <row r="2369" spans="1:6">
      <c r="A2369" s="1">
        <v>41796</v>
      </c>
      <c r="B2369">
        <v>93.589995999999999</v>
      </c>
      <c r="C2369">
        <v>93.589995999999999</v>
      </c>
      <c r="D2369">
        <v>93.209998999999996</v>
      </c>
      <c r="E2369">
        <v>93.400002000000001</v>
      </c>
      <c r="F2369">
        <v>93.400002000000001</v>
      </c>
    </row>
    <row r="2370" spans="1:6">
      <c r="A2370" s="1">
        <v>41797</v>
      </c>
      <c r="B2370">
        <v>93.440002000000007</v>
      </c>
      <c r="C2370">
        <v>93.82</v>
      </c>
      <c r="D2370">
        <v>93.389999000000003</v>
      </c>
      <c r="E2370">
        <v>93.550003000000004</v>
      </c>
      <c r="F2370">
        <v>93.550003000000004</v>
      </c>
    </row>
    <row r="2371" spans="1:6">
      <c r="A2371" s="1">
        <v>41799</v>
      </c>
      <c r="B2371" t="s">
        <v>7</v>
      </c>
      <c r="C2371" t="s">
        <v>7</v>
      </c>
      <c r="D2371" t="s">
        <v>7</v>
      </c>
      <c r="E2371" t="s">
        <v>7</v>
      </c>
      <c r="F2371" t="s">
        <v>7</v>
      </c>
    </row>
    <row r="2372" spans="1:6">
      <c r="A2372" s="1">
        <v>41800</v>
      </c>
      <c r="B2372">
        <v>93.540001000000004</v>
      </c>
      <c r="C2372">
        <v>93.68</v>
      </c>
      <c r="D2372">
        <v>93.370002999999997</v>
      </c>
      <c r="E2372">
        <v>93.580001999999993</v>
      </c>
      <c r="F2372">
        <v>93.580001999999993</v>
      </c>
    </row>
    <row r="2373" spans="1:6">
      <c r="A2373" s="1">
        <v>41801</v>
      </c>
      <c r="B2373">
        <v>93.669998000000007</v>
      </c>
      <c r="C2373">
        <v>93.910004000000001</v>
      </c>
      <c r="D2373">
        <v>93.470000999999996</v>
      </c>
      <c r="E2373">
        <v>93.800003000000004</v>
      </c>
      <c r="F2373">
        <v>93.800003000000004</v>
      </c>
    </row>
    <row r="2374" spans="1:6">
      <c r="A2374" s="1">
        <v>41802</v>
      </c>
      <c r="B2374">
        <v>93.830001999999993</v>
      </c>
      <c r="C2374">
        <v>94.029999000000004</v>
      </c>
      <c r="D2374">
        <v>93.519997000000004</v>
      </c>
      <c r="E2374">
        <v>93.709998999999996</v>
      </c>
      <c r="F2374">
        <v>93.709998999999996</v>
      </c>
    </row>
    <row r="2375" spans="1:6">
      <c r="A2375" s="1">
        <v>41803</v>
      </c>
      <c r="B2375">
        <v>93.5</v>
      </c>
      <c r="C2375">
        <v>94.870002999999997</v>
      </c>
      <c r="D2375">
        <v>93.190002000000007</v>
      </c>
      <c r="E2375">
        <v>94.769997000000004</v>
      </c>
      <c r="F2375">
        <v>94.769997000000004</v>
      </c>
    </row>
    <row r="2376" spans="1:6">
      <c r="A2376" s="1">
        <v>41804</v>
      </c>
      <c r="B2376">
        <v>94.910004000000001</v>
      </c>
      <c r="C2376">
        <v>95.129997000000003</v>
      </c>
      <c r="D2376">
        <v>94.650002000000001</v>
      </c>
      <c r="E2376">
        <v>94.790001000000004</v>
      </c>
      <c r="F2376">
        <v>94.790001000000004</v>
      </c>
    </row>
    <row r="2377" spans="1:6">
      <c r="A2377" s="1">
        <v>41806</v>
      </c>
      <c r="B2377" t="s">
        <v>7</v>
      </c>
      <c r="C2377" t="s">
        <v>7</v>
      </c>
      <c r="D2377" t="s">
        <v>7</v>
      </c>
      <c r="E2377" t="s">
        <v>7</v>
      </c>
      <c r="F2377" t="s">
        <v>7</v>
      </c>
    </row>
    <row r="2378" spans="1:6">
      <c r="A2378" s="1">
        <v>41807</v>
      </c>
      <c r="B2378">
        <v>94.790001000000004</v>
      </c>
      <c r="C2378">
        <v>95.050003000000004</v>
      </c>
      <c r="D2378">
        <v>94.699996999999996</v>
      </c>
      <c r="E2378">
        <v>94.75</v>
      </c>
      <c r="F2378">
        <v>94.75</v>
      </c>
    </row>
    <row r="2379" spans="1:6">
      <c r="A2379" s="1">
        <v>41808</v>
      </c>
      <c r="B2379">
        <v>94.739998</v>
      </c>
      <c r="C2379">
        <v>95.300003000000004</v>
      </c>
      <c r="D2379">
        <v>94.529999000000004</v>
      </c>
      <c r="E2379">
        <v>95.089995999999999</v>
      </c>
      <c r="F2379">
        <v>95.089995999999999</v>
      </c>
    </row>
    <row r="2380" spans="1:6">
      <c r="A2380" s="1">
        <v>41809</v>
      </c>
      <c r="B2380">
        <v>94.970000999999996</v>
      </c>
      <c r="C2380">
        <v>95.300003000000004</v>
      </c>
      <c r="D2380">
        <v>94.919998000000007</v>
      </c>
      <c r="E2380">
        <v>95.059997999999993</v>
      </c>
      <c r="F2380">
        <v>95.059997999999993</v>
      </c>
    </row>
    <row r="2381" spans="1:6">
      <c r="A2381" s="1">
        <v>41810</v>
      </c>
      <c r="B2381">
        <v>95.129997000000003</v>
      </c>
      <c r="C2381">
        <v>95.529999000000004</v>
      </c>
      <c r="D2381">
        <v>94.68</v>
      </c>
      <c r="E2381">
        <v>94.870002999999997</v>
      </c>
      <c r="F2381">
        <v>94.870002999999997</v>
      </c>
    </row>
    <row r="2382" spans="1:6">
      <c r="A2382" s="1">
        <v>41811</v>
      </c>
      <c r="B2382">
        <v>94.860000999999997</v>
      </c>
      <c r="C2382">
        <v>94.879997000000003</v>
      </c>
      <c r="D2382">
        <v>94.43</v>
      </c>
      <c r="E2382">
        <v>94.519997000000004</v>
      </c>
      <c r="F2382">
        <v>94.519997000000004</v>
      </c>
    </row>
    <row r="2383" spans="1:6">
      <c r="A2383" s="1">
        <v>41813</v>
      </c>
      <c r="B2383" t="s">
        <v>7</v>
      </c>
      <c r="C2383" t="s">
        <v>7</v>
      </c>
      <c r="D2383" t="s">
        <v>7</v>
      </c>
      <c r="E2383" t="s">
        <v>7</v>
      </c>
      <c r="F2383" t="s">
        <v>7</v>
      </c>
    </row>
    <row r="2384" spans="1:6">
      <c r="A2384" s="1">
        <v>41814</v>
      </c>
      <c r="B2384">
        <v>94.5</v>
      </c>
      <c r="C2384">
        <v>94.699996999999996</v>
      </c>
      <c r="D2384">
        <v>94.209998999999996</v>
      </c>
      <c r="E2384">
        <v>94.279999000000004</v>
      </c>
      <c r="F2384">
        <v>94.279999000000004</v>
      </c>
    </row>
    <row r="2385" spans="1:6">
      <c r="A2385" s="1">
        <v>41815</v>
      </c>
      <c r="B2385">
        <v>94.290001000000004</v>
      </c>
      <c r="C2385">
        <v>94.769997000000004</v>
      </c>
      <c r="D2385">
        <v>94.169998000000007</v>
      </c>
      <c r="E2385">
        <v>94.68</v>
      </c>
      <c r="F2385">
        <v>94.68</v>
      </c>
    </row>
    <row r="2386" spans="1:6">
      <c r="A2386" s="1">
        <v>41816</v>
      </c>
      <c r="B2386">
        <v>94.669998000000007</v>
      </c>
      <c r="C2386">
        <v>95.419998000000007</v>
      </c>
      <c r="D2386">
        <v>94.529999000000004</v>
      </c>
      <c r="E2386">
        <v>95.290001000000004</v>
      </c>
      <c r="F2386">
        <v>95.290001000000004</v>
      </c>
    </row>
    <row r="2387" spans="1:6">
      <c r="A2387" s="1">
        <v>41817</v>
      </c>
      <c r="B2387">
        <v>95.269997000000004</v>
      </c>
      <c r="C2387">
        <v>95.529999000000004</v>
      </c>
      <c r="D2387">
        <v>95.089995999999999</v>
      </c>
      <c r="E2387">
        <v>95.389999000000003</v>
      </c>
      <c r="F2387">
        <v>95.389999000000003</v>
      </c>
    </row>
    <row r="2388" spans="1:6">
      <c r="A2388" s="1">
        <v>41818</v>
      </c>
      <c r="B2388">
        <v>95.300003000000004</v>
      </c>
      <c r="C2388">
        <v>95.32</v>
      </c>
      <c r="D2388">
        <v>94.480002999999996</v>
      </c>
      <c r="E2388">
        <v>94.629997000000003</v>
      </c>
      <c r="F2388">
        <v>94.629997000000003</v>
      </c>
    </row>
    <row r="2389" spans="1:6">
      <c r="A2389" s="1">
        <v>41820</v>
      </c>
      <c r="B2389" t="s">
        <v>7</v>
      </c>
      <c r="C2389" t="s">
        <v>7</v>
      </c>
      <c r="D2389" t="s">
        <v>7</v>
      </c>
      <c r="E2389" t="s">
        <v>7</v>
      </c>
      <c r="F2389" t="s">
        <v>7</v>
      </c>
    </row>
    <row r="2390" spans="1:6">
      <c r="A2390" s="1">
        <v>41821</v>
      </c>
      <c r="B2390">
        <v>94.629997000000003</v>
      </c>
      <c r="C2390">
        <v>95.139999000000003</v>
      </c>
      <c r="D2390">
        <v>94.529999000000004</v>
      </c>
      <c r="E2390">
        <v>94.870002999999997</v>
      </c>
      <c r="F2390">
        <v>94.870002999999997</v>
      </c>
    </row>
    <row r="2391" spans="1:6">
      <c r="A2391" s="1">
        <v>41822</v>
      </c>
      <c r="B2391">
        <v>94.839995999999999</v>
      </c>
      <c r="C2391">
        <v>94.980002999999996</v>
      </c>
      <c r="D2391">
        <v>94.559997999999993</v>
      </c>
      <c r="E2391">
        <v>94.589995999999999</v>
      </c>
      <c r="F2391">
        <v>94.589995999999999</v>
      </c>
    </row>
    <row r="2392" spans="1:6">
      <c r="A2392" s="1">
        <v>41824</v>
      </c>
      <c r="B2392">
        <v>94.510002</v>
      </c>
      <c r="C2392">
        <v>94.589995999999999</v>
      </c>
      <c r="D2392">
        <v>94.18</v>
      </c>
      <c r="E2392">
        <v>94.400002000000001</v>
      </c>
      <c r="F2392">
        <v>94.400002000000001</v>
      </c>
    </row>
    <row r="2393" spans="1:6">
      <c r="A2393" s="1">
        <v>41825</v>
      </c>
      <c r="B2393">
        <v>94.360000999999997</v>
      </c>
      <c r="C2393">
        <v>94.489998</v>
      </c>
      <c r="D2393">
        <v>93.919998000000007</v>
      </c>
      <c r="E2393">
        <v>94.040001000000004</v>
      </c>
      <c r="F2393">
        <v>94.040001000000004</v>
      </c>
    </row>
    <row r="2394" spans="1:6">
      <c r="A2394" s="1">
        <v>41827</v>
      </c>
      <c r="B2394" t="s">
        <v>7</v>
      </c>
      <c r="C2394" t="s">
        <v>7</v>
      </c>
      <c r="D2394" t="s">
        <v>7</v>
      </c>
      <c r="E2394" t="s">
        <v>7</v>
      </c>
      <c r="F2394" t="s">
        <v>7</v>
      </c>
    </row>
    <row r="2395" spans="1:6">
      <c r="A2395" s="1">
        <v>41828</v>
      </c>
      <c r="B2395">
        <v>93.970000999999996</v>
      </c>
      <c r="C2395">
        <v>94.209998999999996</v>
      </c>
      <c r="D2395">
        <v>93.709998999999996</v>
      </c>
      <c r="E2395">
        <v>94.080001999999993</v>
      </c>
      <c r="F2395">
        <v>94.080001999999993</v>
      </c>
    </row>
    <row r="2396" spans="1:6">
      <c r="A2396" s="1">
        <v>41829</v>
      </c>
      <c r="B2396">
        <v>94.059997999999993</v>
      </c>
      <c r="C2396">
        <v>94.480002999999996</v>
      </c>
      <c r="D2396">
        <v>94.019997000000004</v>
      </c>
      <c r="E2396">
        <v>94.110000999999997</v>
      </c>
      <c r="F2396">
        <v>94.110000999999997</v>
      </c>
    </row>
    <row r="2397" spans="1:6">
      <c r="A2397" s="1">
        <v>41830</v>
      </c>
      <c r="B2397">
        <v>94.199996999999996</v>
      </c>
      <c r="C2397">
        <v>94.769997000000004</v>
      </c>
      <c r="D2397">
        <v>94.089995999999999</v>
      </c>
      <c r="E2397">
        <v>94.720000999999996</v>
      </c>
      <c r="F2397">
        <v>94.720000999999996</v>
      </c>
    </row>
    <row r="2398" spans="1:6">
      <c r="A2398" s="1">
        <v>41831</v>
      </c>
      <c r="B2398">
        <v>94.699996999999996</v>
      </c>
      <c r="C2398">
        <v>94.940002000000007</v>
      </c>
      <c r="D2398">
        <v>94.639999000000003</v>
      </c>
      <c r="E2398">
        <v>94.809997999999993</v>
      </c>
      <c r="F2398">
        <v>94.809997999999993</v>
      </c>
    </row>
    <row r="2399" spans="1:6">
      <c r="A2399" s="1">
        <v>41832</v>
      </c>
      <c r="B2399">
        <v>94.900002000000001</v>
      </c>
      <c r="C2399">
        <v>95.239998</v>
      </c>
      <c r="D2399">
        <v>94.669998000000007</v>
      </c>
      <c r="E2399">
        <v>94.75</v>
      </c>
      <c r="F2399">
        <v>94.75</v>
      </c>
    </row>
    <row r="2400" spans="1:6">
      <c r="A2400" s="1">
        <v>41834</v>
      </c>
      <c r="B2400" t="s">
        <v>7</v>
      </c>
      <c r="C2400" t="s">
        <v>7</v>
      </c>
      <c r="D2400" t="s">
        <v>7</v>
      </c>
      <c r="E2400" t="s">
        <v>7</v>
      </c>
      <c r="F2400" t="s">
        <v>7</v>
      </c>
    </row>
    <row r="2401" spans="1:6">
      <c r="A2401" s="1">
        <v>41835</v>
      </c>
      <c r="B2401">
        <v>94.690002000000007</v>
      </c>
      <c r="C2401">
        <v>94.769997000000004</v>
      </c>
      <c r="D2401">
        <v>94.410004000000001</v>
      </c>
      <c r="E2401">
        <v>94.510002</v>
      </c>
      <c r="F2401">
        <v>94.510002</v>
      </c>
    </row>
    <row r="2402" spans="1:6">
      <c r="A2402" s="1">
        <v>41836</v>
      </c>
      <c r="B2402">
        <v>94.550003000000004</v>
      </c>
      <c r="C2402">
        <v>95.059997999999993</v>
      </c>
      <c r="D2402">
        <v>94.300003000000004</v>
      </c>
      <c r="E2402">
        <v>94.970000999999996</v>
      </c>
      <c r="F2402">
        <v>94.970000999999996</v>
      </c>
    </row>
    <row r="2403" spans="1:6">
      <c r="A2403" s="1">
        <v>41837</v>
      </c>
      <c r="B2403">
        <v>95.029999000000004</v>
      </c>
      <c r="C2403">
        <v>95.410004000000001</v>
      </c>
      <c r="D2403">
        <v>94.959998999999996</v>
      </c>
      <c r="E2403">
        <v>95.080001999999993</v>
      </c>
      <c r="F2403">
        <v>95.080001999999993</v>
      </c>
    </row>
    <row r="2404" spans="1:6">
      <c r="A2404" s="1">
        <v>41838</v>
      </c>
      <c r="B2404">
        <v>95.080001999999993</v>
      </c>
      <c r="C2404">
        <v>95.650002000000001</v>
      </c>
      <c r="D2404">
        <v>94.93</v>
      </c>
      <c r="E2404">
        <v>95.169998000000007</v>
      </c>
      <c r="F2404">
        <v>95.169998000000007</v>
      </c>
    </row>
    <row r="2405" spans="1:6">
      <c r="A2405" s="1">
        <v>41839</v>
      </c>
      <c r="B2405">
        <v>95.129997000000003</v>
      </c>
      <c r="C2405">
        <v>95.279999000000004</v>
      </c>
      <c r="D2405">
        <v>94.360000999999997</v>
      </c>
      <c r="E2405">
        <v>94.459998999999996</v>
      </c>
      <c r="F2405">
        <v>94.459998999999996</v>
      </c>
    </row>
    <row r="2406" spans="1:6">
      <c r="A2406" s="1">
        <v>41841</v>
      </c>
      <c r="B2406" t="s">
        <v>7</v>
      </c>
      <c r="C2406" t="s">
        <v>7</v>
      </c>
      <c r="D2406" t="s">
        <v>7</v>
      </c>
      <c r="E2406" t="s">
        <v>7</v>
      </c>
      <c r="F2406" t="s">
        <v>7</v>
      </c>
    </row>
    <row r="2407" spans="1:6">
      <c r="A2407" s="1">
        <v>41842</v>
      </c>
      <c r="B2407">
        <v>94.43</v>
      </c>
      <c r="C2407">
        <v>94.720000999999996</v>
      </c>
      <c r="D2407">
        <v>94.209998999999996</v>
      </c>
      <c r="E2407">
        <v>94.669998000000007</v>
      </c>
      <c r="F2407">
        <v>94.669998000000007</v>
      </c>
    </row>
    <row r="2408" spans="1:6">
      <c r="A2408" s="1">
        <v>41843</v>
      </c>
      <c r="B2408">
        <v>94.669998000000007</v>
      </c>
      <c r="C2408">
        <v>94.860000999999997</v>
      </c>
      <c r="D2408">
        <v>94.400002000000001</v>
      </c>
      <c r="E2408">
        <v>94.610000999999997</v>
      </c>
      <c r="F2408">
        <v>94.610000999999997</v>
      </c>
    </row>
    <row r="2409" spans="1:6">
      <c r="A2409" s="1">
        <v>41844</v>
      </c>
      <c r="B2409">
        <v>94.589995999999999</v>
      </c>
      <c r="C2409">
        <v>94.669998000000007</v>
      </c>
      <c r="D2409">
        <v>94.139999000000003</v>
      </c>
      <c r="E2409">
        <v>94.360000999999997</v>
      </c>
      <c r="F2409">
        <v>94.360000999999997</v>
      </c>
    </row>
    <row r="2410" spans="1:6">
      <c r="A2410" s="1">
        <v>41845</v>
      </c>
      <c r="B2410">
        <v>94.160004000000001</v>
      </c>
      <c r="C2410">
        <v>94.779999000000004</v>
      </c>
      <c r="D2410">
        <v>94.080001999999993</v>
      </c>
      <c r="E2410">
        <v>94.75</v>
      </c>
      <c r="F2410">
        <v>94.75</v>
      </c>
    </row>
    <row r="2411" spans="1:6">
      <c r="A2411" s="1">
        <v>41846</v>
      </c>
      <c r="B2411">
        <v>94.760002</v>
      </c>
      <c r="C2411">
        <v>94.910004000000001</v>
      </c>
      <c r="D2411">
        <v>94.629997000000003</v>
      </c>
      <c r="E2411">
        <v>94.68</v>
      </c>
      <c r="F2411">
        <v>94.68</v>
      </c>
    </row>
    <row r="2412" spans="1:6">
      <c r="A2412" s="1">
        <v>41848</v>
      </c>
      <c r="B2412" t="s">
        <v>7</v>
      </c>
      <c r="C2412" t="s">
        <v>7</v>
      </c>
      <c r="D2412" t="s">
        <v>7</v>
      </c>
      <c r="E2412" t="s">
        <v>7</v>
      </c>
      <c r="F2412" t="s">
        <v>7</v>
      </c>
    </row>
    <row r="2413" spans="1:6">
      <c r="A2413" s="1">
        <v>41849</v>
      </c>
      <c r="B2413">
        <v>94.660004000000001</v>
      </c>
      <c r="C2413">
        <v>94.760002</v>
      </c>
      <c r="D2413">
        <v>94.260002</v>
      </c>
      <c r="E2413">
        <v>94.360000999999997</v>
      </c>
      <c r="F2413">
        <v>94.360000999999997</v>
      </c>
    </row>
    <row r="2414" spans="1:6">
      <c r="A2414" s="1">
        <v>41850</v>
      </c>
      <c r="B2414">
        <v>94.330001999999993</v>
      </c>
      <c r="C2414">
        <v>94.57</v>
      </c>
      <c r="D2414">
        <v>94.160004000000001</v>
      </c>
      <c r="E2414">
        <v>94.489998</v>
      </c>
      <c r="F2414">
        <v>94.489998</v>
      </c>
    </row>
    <row r="2415" spans="1:6">
      <c r="A2415" s="1">
        <v>41851</v>
      </c>
      <c r="B2415">
        <v>94.559997999999993</v>
      </c>
      <c r="C2415">
        <v>94.709998999999996</v>
      </c>
      <c r="D2415">
        <v>94.489998</v>
      </c>
      <c r="E2415">
        <v>94.620002999999997</v>
      </c>
      <c r="F2415">
        <v>94.620002999999997</v>
      </c>
    </row>
    <row r="2416" spans="1:6">
      <c r="A2416" s="1">
        <v>41852</v>
      </c>
      <c r="B2416">
        <v>94.629997000000003</v>
      </c>
      <c r="C2416">
        <v>95.190002000000007</v>
      </c>
      <c r="D2416">
        <v>94.610000999999997</v>
      </c>
      <c r="E2416">
        <v>95.169998000000007</v>
      </c>
      <c r="F2416">
        <v>95.169998000000007</v>
      </c>
    </row>
    <row r="2417" spans="1:6">
      <c r="A2417" s="1">
        <v>41853</v>
      </c>
      <c r="B2417">
        <v>95.18</v>
      </c>
      <c r="C2417">
        <v>95.370002999999997</v>
      </c>
      <c r="D2417">
        <v>94.980002999999996</v>
      </c>
      <c r="E2417">
        <v>95.139999000000003</v>
      </c>
      <c r="F2417">
        <v>95.139999000000003</v>
      </c>
    </row>
    <row r="2418" spans="1:6">
      <c r="A2418" s="1">
        <v>41855</v>
      </c>
      <c r="B2418" t="s">
        <v>7</v>
      </c>
      <c r="C2418" t="s">
        <v>7</v>
      </c>
      <c r="D2418" t="s">
        <v>7</v>
      </c>
      <c r="E2418" t="s">
        <v>7</v>
      </c>
      <c r="F2418" t="s">
        <v>7</v>
      </c>
    </row>
    <row r="2419" spans="1:6">
      <c r="A2419" s="1">
        <v>41856</v>
      </c>
      <c r="B2419">
        <v>95.199996999999996</v>
      </c>
      <c r="C2419">
        <v>95.519997000000004</v>
      </c>
      <c r="D2419">
        <v>95.199996999999996</v>
      </c>
      <c r="E2419">
        <v>95.360000999999997</v>
      </c>
      <c r="F2419">
        <v>95.360000999999997</v>
      </c>
    </row>
    <row r="2420" spans="1:6">
      <c r="A2420" s="1">
        <v>41857</v>
      </c>
      <c r="B2420">
        <v>95.339995999999999</v>
      </c>
      <c r="C2420">
        <v>95.370002999999997</v>
      </c>
      <c r="D2420">
        <v>94.989998</v>
      </c>
      <c r="E2420">
        <v>95.220000999999996</v>
      </c>
      <c r="F2420">
        <v>95.220000999999996</v>
      </c>
    </row>
    <row r="2421" spans="1:6">
      <c r="A2421" s="1">
        <v>41858</v>
      </c>
      <c r="B2421">
        <v>95.139999000000003</v>
      </c>
      <c r="C2421">
        <v>95.419998000000007</v>
      </c>
      <c r="D2421">
        <v>94.989998</v>
      </c>
      <c r="E2421">
        <v>95.099997999999999</v>
      </c>
      <c r="F2421">
        <v>95.099997999999999</v>
      </c>
    </row>
    <row r="2422" spans="1:6">
      <c r="A2422" s="1">
        <v>41859</v>
      </c>
      <c r="B2422">
        <v>95.099997999999999</v>
      </c>
      <c r="C2422">
        <v>95.620002999999997</v>
      </c>
      <c r="D2422">
        <v>95.029999000000004</v>
      </c>
      <c r="E2422">
        <v>95.5</v>
      </c>
      <c r="F2422">
        <v>95.5</v>
      </c>
    </row>
    <row r="2423" spans="1:6">
      <c r="A2423" s="1">
        <v>41860</v>
      </c>
      <c r="B2423">
        <v>95.639999000000003</v>
      </c>
      <c r="C2423">
        <v>96.449996999999996</v>
      </c>
      <c r="D2423">
        <v>95.529999000000004</v>
      </c>
      <c r="E2423">
        <v>96.360000999999997</v>
      </c>
      <c r="F2423">
        <v>96.360000999999997</v>
      </c>
    </row>
    <row r="2424" spans="1:6">
      <c r="A2424" s="1">
        <v>41862</v>
      </c>
      <c r="B2424" t="s">
        <v>7</v>
      </c>
      <c r="C2424" t="s">
        <v>7</v>
      </c>
      <c r="D2424" t="s">
        <v>7</v>
      </c>
      <c r="E2424" t="s">
        <v>7</v>
      </c>
      <c r="F2424" t="s">
        <v>7</v>
      </c>
    </row>
    <row r="2425" spans="1:6">
      <c r="A2425" s="1">
        <v>41863</v>
      </c>
      <c r="B2425">
        <v>95.190002000000007</v>
      </c>
      <c r="C2425">
        <v>96.519997000000004</v>
      </c>
      <c r="D2425">
        <v>95.160004000000001</v>
      </c>
      <c r="E2425">
        <v>96.389999000000003</v>
      </c>
      <c r="F2425">
        <v>96.389999000000003</v>
      </c>
    </row>
    <row r="2426" spans="1:6">
      <c r="A2426" s="1">
        <v>41864</v>
      </c>
      <c r="B2426">
        <v>95.169998000000007</v>
      </c>
      <c r="C2426">
        <v>96.790001000000004</v>
      </c>
      <c r="D2426">
        <v>95.160004000000001</v>
      </c>
      <c r="E2426">
        <v>96.730002999999996</v>
      </c>
      <c r="F2426">
        <v>96.730002999999996</v>
      </c>
    </row>
    <row r="2427" spans="1:6">
      <c r="A2427" s="1">
        <v>41865</v>
      </c>
      <c r="B2427">
        <v>96.660004000000001</v>
      </c>
      <c r="C2427">
        <v>96.980002999999996</v>
      </c>
      <c r="D2427">
        <v>96.650002000000001</v>
      </c>
      <c r="E2427">
        <v>96.699996999999996</v>
      </c>
      <c r="F2427">
        <v>96.699996999999996</v>
      </c>
    </row>
    <row r="2428" spans="1:6">
      <c r="A2428" s="1">
        <v>41866</v>
      </c>
      <c r="B2428">
        <v>96.720000999999996</v>
      </c>
      <c r="C2428">
        <v>96.769997000000004</v>
      </c>
      <c r="D2428">
        <v>96.32</v>
      </c>
      <c r="E2428">
        <v>96.650002000000001</v>
      </c>
      <c r="F2428">
        <v>96.650002000000001</v>
      </c>
    </row>
    <row r="2429" spans="1:6">
      <c r="A2429" s="1">
        <v>41867</v>
      </c>
      <c r="B2429">
        <v>96.610000999999997</v>
      </c>
      <c r="C2429">
        <v>96.660004000000001</v>
      </c>
      <c r="D2429">
        <v>96.089995999999999</v>
      </c>
      <c r="E2429">
        <v>96.099997999999999</v>
      </c>
      <c r="F2429">
        <v>96.099997999999999</v>
      </c>
    </row>
    <row r="2430" spans="1:6">
      <c r="A2430" s="1">
        <v>41869</v>
      </c>
      <c r="B2430" t="s">
        <v>7</v>
      </c>
      <c r="C2430" t="s">
        <v>7</v>
      </c>
      <c r="D2430" t="s">
        <v>7</v>
      </c>
      <c r="E2430" t="s">
        <v>7</v>
      </c>
      <c r="F2430" t="s">
        <v>7</v>
      </c>
    </row>
    <row r="2431" spans="1:6">
      <c r="A2431" s="1">
        <v>41870</v>
      </c>
      <c r="B2431">
        <v>96.129997000000003</v>
      </c>
      <c r="C2431">
        <v>96.400002000000001</v>
      </c>
      <c r="D2431">
        <v>95.769997000000004</v>
      </c>
      <c r="E2431">
        <v>95.900002000000001</v>
      </c>
      <c r="F2431">
        <v>95.900002000000001</v>
      </c>
    </row>
    <row r="2432" spans="1:6">
      <c r="A2432" s="1">
        <v>41871</v>
      </c>
      <c r="B2432">
        <v>95.739998</v>
      </c>
      <c r="C2432">
        <v>95.75</v>
      </c>
      <c r="D2432">
        <v>95.080001999999993</v>
      </c>
      <c r="E2432">
        <v>95.260002</v>
      </c>
      <c r="F2432">
        <v>95.260002</v>
      </c>
    </row>
    <row r="2433" spans="1:6">
      <c r="A2433" s="1">
        <v>41872</v>
      </c>
      <c r="B2433">
        <v>95.209998999999996</v>
      </c>
      <c r="C2433">
        <v>95.379997000000003</v>
      </c>
      <c r="D2433">
        <v>94.93</v>
      </c>
      <c r="E2433">
        <v>95.150002000000001</v>
      </c>
      <c r="F2433">
        <v>95.150002000000001</v>
      </c>
    </row>
    <row r="2434" spans="1:6">
      <c r="A2434" s="1">
        <v>41873</v>
      </c>
      <c r="B2434">
        <v>95.169998000000007</v>
      </c>
      <c r="C2434">
        <v>95.709998999999996</v>
      </c>
      <c r="D2434">
        <v>95.150002000000001</v>
      </c>
      <c r="E2434">
        <v>95.620002999999997</v>
      </c>
      <c r="F2434">
        <v>95.620002999999997</v>
      </c>
    </row>
    <row r="2435" spans="1:6">
      <c r="A2435" s="1">
        <v>41874</v>
      </c>
      <c r="B2435">
        <v>95.639999000000003</v>
      </c>
      <c r="C2435">
        <v>95.690002000000007</v>
      </c>
      <c r="D2435">
        <v>95.029999000000004</v>
      </c>
      <c r="E2435">
        <v>95.150002000000001</v>
      </c>
      <c r="F2435">
        <v>95.150002000000001</v>
      </c>
    </row>
    <row r="2436" spans="1:6">
      <c r="A2436" s="1">
        <v>41876</v>
      </c>
      <c r="B2436" t="s">
        <v>7</v>
      </c>
      <c r="C2436" t="s">
        <v>7</v>
      </c>
      <c r="D2436" t="s">
        <v>7</v>
      </c>
      <c r="E2436" t="s">
        <v>7</v>
      </c>
      <c r="F2436" t="s">
        <v>7</v>
      </c>
    </row>
    <row r="2437" spans="1:6">
      <c r="A2437" s="1">
        <v>41877</v>
      </c>
      <c r="B2437">
        <v>95.169998000000007</v>
      </c>
      <c r="C2437">
        <v>95.300003000000004</v>
      </c>
      <c r="D2437">
        <v>94.690002000000007</v>
      </c>
      <c r="E2437">
        <v>94.779999000000004</v>
      </c>
      <c r="F2437">
        <v>94.779999000000004</v>
      </c>
    </row>
    <row r="2438" spans="1:6">
      <c r="A2438" s="1">
        <v>41878</v>
      </c>
      <c r="B2438">
        <v>94.769997000000004</v>
      </c>
      <c r="C2438">
        <v>94.910004000000001</v>
      </c>
      <c r="D2438">
        <v>94.43</v>
      </c>
      <c r="E2438">
        <v>94.720000999999996</v>
      </c>
      <c r="F2438">
        <v>94.720000999999996</v>
      </c>
    </row>
    <row r="2439" spans="1:6">
      <c r="A2439" s="1">
        <v>41879</v>
      </c>
      <c r="B2439">
        <v>94.730002999999996</v>
      </c>
      <c r="C2439">
        <v>94.93</v>
      </c>
      <c r="D2439">
        <v>94.529999000000004</v>
      </c>
      <c r="E2439">
        <v>94.599997999999999</v>
      </c>
      <c r="F2439">
        <v>94.599997999999999</v>
      </c>
    </row>
    <row r="2440" spans="1:6">
      <c r="A2440" s="1">
        <v>41880</v>
      </c>
      <c r="B2440">
        <v>94.529999000000004</v>
      </c>
      <c r="C2440">
        <v>94.900002000000001</v>
      </c>
      <c r="D2440">
        <v>94.470000999999996</v>
      </c>
      <c r="E2440">
        <v>94.720000999999996</v>
      </c>
      <c r="F2440">
        <v>94.720000999999996</v>
      </c>
    </row>
    <row r="2441" spans="1:6">
      <c r="A2441" s="1">
        <v>41881</v>
      </c>
      <c r="B2441">
        <v>94.699996999999996</v>
      </c>
      <c r="C2441">
        <v>95.220000999999996</v>
      </c>
      <c r="D2441">
        <v>94.550003000000004</v>
      </c>
      <c r="E2441">
        <v>95.139999000000003</v>
      </c>
      <c r="F2441">
        <v>95.139999000000003</v>
      </c>
    </row>
    <row r="2442" spans="1:6">
      <c r="A2442" s="1">
        <v>41883</v>
      </c>
      <c r="B2442" t="s">
        <v>7</v>
      </c>
      <c r="C2442" t="s">
        <v>7</v>
      </c>
      <c r="D2442" t="s">
        <v>7</v>
      </c>
      <c r="E2442" t="s">
        <v>7</v>
      </c>
      <c r="F2442" t="s">
        <v>7</v>
      </c>
    </row>
    <row r="2443" spans="1:6">
      <c r="A2443" s="1">
        <v>41885</v>
      </c>
      <c r="B2443">
        <v>95.139999000000003</v>
      </c>
      <c r="C2443">
        <v>95.739998</v>
      </c>
      <c r="D2443">
        <v>95.139999000000003</v>
      </c>
      <c r="E2443">
        <v>95.419998000000007</v>
      </c>
      <c r="F2443">
        <v>95.419998000000007</v>
      </c>
    </row>
    <row r="2444" spans="1:6">
      <c r="A2444" s="1">
        <v>41886</v>
      </c>
      <c r="B2444">
        <v>95.400002000000001</v>
      </c>
      <c r="C2444">
        <v>95.660004000000001</v>
      </c>
      <c r="D2444">
        <v>95.089995999999999</v>
      </c>
      <c r="E2444">
        <v>95.129997000000003</v>
      </c>
      <c r="F2444">
        <v>95.129997000000003</v>
      </c>
    </row>
    <row r="2445" spans="1:6">
      <c r="A2445" s="1">
        <v>41887</v>
      </c>
      <c r="B2445">
        <v>95.099997999999999</v>
      </c>
      <c r="C2445">
        <v>95.209998999999996</v>
      </c>
      <c r="D2445">
        <v>94.93</v>
      </c>
      <c r="E2445">
        <v>95.019997000000004</v>
      </c>
      <c r="F2445">
        <v>95.019997000000004</v>
      </c>
    </row>
    <row r="2446" spans="1:6">
      <c r="A2446" s="1">
        <v>41888</v>
      </c>
      <c r="B2446">
        <v>95.019997000000004</v>
      </c>
      <c r="C2446">
        <v>95.459998999999996</v>
      </c>
      <c r="D2446">
        <v>94.870002999999997</v>
      </c>
      <c r="E2446">
        <v>95.419998000000007</v>
      </c>
      <c r="F2446">
        <v>95.419998000000007</v>
      </c>
    </row>
    <row r="2447" spans="1:6">
      <c r="A2447" s="1">
        <v>41890</v>
      </c>
      <c r="B2447" t="s">
        <v>7</v>
      </c>
      <c r="C2447" t="s">
        <v>7</v>
      </c>
      <c r="D2447" t="s">
        <v>7</v>
      </c>
      <c r="E2447" t="s">
        <v>7</v>
      </c>
      <c r="F2447" t="s">
        <v>7</v>
      </c>
    </row>
    <row r="2448" spans="1:6">
      <c r="A2448" s="1">
        <v>41891</v>
      </c>
      <c r="B2448">
        <v>95.43</v>
      </c>
      <c r="C2448">
        <v>95.559997999999993</v>
      </c>
      <c r="D2448">
        <v>95.029999000000004</v>
      </c>
      <c r="E2448">
        <v>95.150002000000001</v>
      </c>
      <c r="F2448">
        <v>95.150002000000001</v>
      </c>
    </row>
    <row r="2449" spans="1:6">
      <c r="A2449" s="1">
        <v>41892</v>
      </c>
      <c r="B2449">
        <v>95.150002000000001</v>
      </c>
      <c r="C2449">
        <v>95.349997999999999</v>
      </c>
      <c r="D2449">
        <v>94.879997000000003</v>
      </c>
      <c r="E2449">
        <v>95.059997999999993</v>
      </c>
      <c r="F2449">
        <v>95.059997999999993</v>
      </c>
    </row>
    <row r="2450" spans="1:6">
      <c r="A2450" s="1">
        <v>41893</v>
      </c>
      <c r="B2450">
        <v>95.099997999999999</v>
      </c>
      <c r="C2450">
        <v>95.279999000000004</v>
      </c>
      <c r="D2450">
        <v>94.730002999999996</v>
      </c>
      <c r="E2450">
        <v>94.830001999999993</v>
      </c>
      <c r="F2450">
        <v>94.830001999999993</v>
      </c>
    </row>
    <row r="2451" spans="1:6">
      <c r="A2451" s="1">
        <v>41894</v>
      </c>
      <c r="B2451">
        <v>94.830001999999993</v>
      </c>
      <c r="C2451">
        <v>94.970000999999996</v>
      </c>
      <c r="D2451">
        <v>94.43</v>
      </c>
      <c r="E2451">
        <v>94.540001000000004</v>
      </c>
      <c r="F2451">
        <v>94.540001000000004</v>
      </c>
    </row>
    <row r="2452" spans="1:6">
      <c r="A2452" s="1">
        <v>41895</v>
      </c>
      <c r="B2452">
        <v>94.550003000000004</v>
      </c>
      <c r="C2452">
        <v>95</v>
      </c>
      <c r="D2452">
        <v>94.360000999999997</v>
      </c>
      <c r="E2452">
        <v>94.980002999999996</v>
      </c>
      <c r="F2452">
        <v>94.980002999999996</v>
      </c>
    </row>
    <row r="2453" spans="1:6">
      <c r="A2453" s="1">
        <v>41897</v>
      </c>
      <c r="B2453" t="s">
        <v>7</v>
      </c>
      <c r="C2453" t="s">
        <v>7</v>
      </c>
      <c r="D2453" t="s">
        <v>7</v>
      </c>
      <c r="E2453" t="s">
        <v>7</v>
      </c>
      <c r="F2453" t="s">
        <v>7</v>
      </c>
    </row>
    <row r="2454" spans="1:6">
      <c r="A2454" s="1">
        <v>41898</v>
      </c>
      <c r="B2454">
        <v>94.93</v>
      </c>
      <c r="C2454">
        <v>94.980002999999996</v>
      </c>
      <c r="D2454">
        <v>94.440002000000007</v>
      </c>
      <c r="E2454">
        <v>94.510002</v>
      </c>
      <c r="F2454">
        <v>94.510002</v>
      </c>
    </row>
    <row r="2455" spans="1:6">
      <c r="A2455" s="1">
        <v>41899</v>
      </c>
      <c r="B2455">
        <v>94.610000999999997</v>
      </c>
      <c r="C2455">
        <v>94.730002999999996</v>
      </c>
      <c r="D2455">
        <v>94.32</v>
      </c>
      <c r="E2455">
        <v>94.620002999999997</v>
      </c>
      <c r="F2455">
        <v>94.620002999999997</v>
      </c>
    </row>
    <row r="2456" spans="1:6">
      <c r="A2456" s="1">
        <v>41900</v>
      </c>
      <c r="B2456">
        <v>94.540001000000004</v>
      </c>
      <c r="C2456">
        <v>94.730002999999996</v>
      </c>
      <c r="D2456">
        <v>94.32</v>
      </c>
      <c r="E2456">
        <v>94.550003000000004</v>
      </c>
      <c r="F2456">
        <v>94.550003000000004</v>
      </c>
    </row>
    <row r="2457" spans="1:6">
      <c r="A2457" s="1">
        <v>41901</v>
      </c>
      <c r="B2457">
        <v>94.550003000000004</v>
      </c>
      <c r="C2457">
        <v>94.559997999999993</v>
      </c>
      <c r="D2457">
        <v>93.830001999999993</v>
      </c>
      <c r="E2457">
        <v>93.910004000000001</v>
      </c>
      <c r="F2457">
        <v>93.910004000000001</v>
      </c>
    </row>
    <row r="2458" spans="1:6">
      <c r="A2458" s="1">
        <v>41902</v>
      </c>
      <c r="B2458">
        <v>93.889999000000003</v>
      </c>
      <c r="C2458">
        <v>94.330001999999993</v>
      </c>
      <c r="D2458">
        <v>93.809997999999993</v>
      </c>
      <c r="E2458">
        <v>94.220000999999996</v>
      </c>
      <c r="F2458">
        <v>94.220000999999996</v>
      </c>
    </row>
    <row r="2459" spans="1:6">
      <c r="A2459" s="1">
        <v>41904</v>
      </c>
      <c r="B2459" t="s">
        <v>7</v>
      </c>
      <c r="C2459" t="s">
        <v>7</v>
      </c>
      <c r="D2459" t="s">
        <v>7</v>
      </c>
      <c r="E2459" t="s">
        <v>7</v>
      </c>
      <c r="F2459" t="s">
        <v>7</v>
      </c>
    </row>
    <row r="2460" spans="1:6">
      <c r="A2460" s="1">
        <v>41905</v>
      </c>
      <c r="B2460">
        <v>94.230002999999996</v>
      </c>
      <c r="C2460">
        <v>94.370002999999997</v>
      </c>
      <c r="D2460">
        <v>93.839995999999999</v>
      </c>
      <c r="E2460">
        <v>94.260002</v>
      </c>
      <c r="F2460">
        <v>94.260002</v>
      </c>
    </row>
    <row r="2461" spans="1:6">
      <c r="A2461" s="1">
        <v>41906</v>
      </c>
      <c r="B2461">
        <v>94.25</v>
      </c>
      <c r="C2461">
        <v>94.370002999999997</v>
      </c>
      <c r="D2461">
        <v>94.010002</v>
      </c>
      <c r="E2461">
        <v>94.129997000000003</v>
      </c>
      <c r="F2461">
        <v>94.129997000000003</v>
      </c>
    </row>
    <row r="2462" spans="1:6">
      <c r="A2462" s="1">
        <v>41907</v>
      </c>
      <c r="B2462">
        <v>94.169998000000007</v>
      </c>
      <c r="C2462">
        <v>94.400002000000001</v>
      </c>
      <c r="D2462">
        <v>93.949996999999996</v>
      </c>
      <c r="E2462">
        <v>94.190002000000007</v>
      </c>
      <c r="F2462">
        <v>94.190002000000007</v>
      </c>
    </row>
    <row r="2463" spans="1:6">
      <c r="A2463" s="1">
        <v>41908</v>
      </c>
      <c r="B2463">
        <v>94.260002</v>
      </c>
      <c r="C2463">
        <v>95</v>
      </c>
      <c r="D2463">
        <v>94.209998999999996</v>
      </c>
      <c r="E2463">
        <v>95</v>
      </c>
      <c r="F2463">
        <v>95</v>
      </c>
    </row>
    <row r="2464" spans="1:6">
      <c r="A2464" s="1">
        <v>41909</v>
      </c>
      <c r="B2464">
        <v>95.019997000000004</v>
      </c>
      <c r="C2464">
        <v>95.370002999999997</v>
      </c>
      <c r="D2464">
        <v>94.919998000000007</v>
      </c>
      <c r="E2464">
        <v>95.190002000000007</v>
      </c>
      <c r="F2464">
        <v>95.190002000000007</v>
      </c>
    </row>
    <row r="2465" spans="1:6">
      <c r="A2465" s="1">
        <v>41911</v>
      </c>
      <c r="B2465" t="s">
        <v>7</v>
      </c>
      <c r="C2465" t="s">
        <v>7</v>
      </c>
      <c r="D2465" t="s">
        <v>7</v>
      </c>
      <c r="E2465" t="s">
        <v>7</v>
      </c>
      <c r="F2465" t="s">
        <v>7</v>
      </c>
    </row>
    <row r="2466" spans="1:6">
      <c r="A2466" s="1">
        <v>41912</v>
      </c>
      <c r="B2466">
        <v>95.110000999999997</v>
      </c>
      <c r="C2466">
        <v>95.370002999999997</v>
      </c>
      <c r="D2466">
        <v>95</v>
      </c>
      <c r="E2466">
        <v>95.300003000000004</v>
      </c>
      <c r="F2466">
        <v>95.300003000000004</v>
      </c>
    </row>
    <row r="2467" spans="1:6">
      <c r="A2467" s="1">
        <v>41913</v>
      </c>
      <c r="B2467">
        <v>95.300003000000004</v>
      </c>
      <c r="C2467">
        <v>95.739998</v>
      </c>
      <c r="D2467">
        <v>95.260002</v>
      </c>
      <c r="E2467">
        <v>95.510002</v>
      </c>
      <c r="F2467">
        <v>95.510002</v>
      </c>
    </row>
    <row r="2468" spans="1:6">
      <c r="A2468" s="1">
        <v>41914</v>
      </c>
      <c r="B2468">
        <v>95.459998999999996</v>
      </c>
      <c r="C2468">
        <v>96.120002999999997</v>
      </c>
      <c r="D2468">
        <v>95.260002</v>
      </c>
      <c r="E2468">
        <v>96.050003000000004</v>
      </c>
      <c r="F2468">
        <v>96.050003000000004</v>
      </c>
    </row>
    <row r="2469" spans="1:6">
      <c r="A2469" s="1">
        <v>41915</v>
      </c>
      <c r="B2469">
        <v>96.050003000000004</v>
      </c>
      <c r="C2469">
        <v>96.120002999999997</v>
      </c>
      <c r="D2469">
        <v>95.550003000000004</v>
      </c>
      <c r="E2469">
        <v>95.75</v>
      </c>
      <c r="F2469">
        <v>95.75</v>
      </c>
    </row>
    <row r="2470" spans="1:6">
      <c r="A2470" s="1">
        <v>41916</v>
      </c>
      <c r="B2470">
        <v>95.760002</v>
      </c>
      <c r="C2470">
        <v>95.949996999999996</v>
      </c>
      <c r="D2470">
        <v>95.519997000000004</v>
      </c>
      <c r="E2470">
        <v>95.620002999999997</v>
      </c>
      <c r="F2470">
        <v>95.620002999999997</v>
      </c>
    </row>
    <row r="2471" spans="1:6">
      <c r="A2471" s="1">
        <v>41918</v>
      </c>
      <c r="B2471" t="s">
        <v>7</v>
      </c>
      <c r="C2471" t="s">
        <v>7</v>
      </c>
      <c r="D2471" t="s">
        <v>7</v>
      </c>
      <c r="E2471" t="s">
        <v>7</v>
      </c>
      <c r="F2471" t="s">
        <v>7</v>
      </c>
    </row>
    <row r="2472" spans="1:6">
      <c r="A2472" s="1">
        <v>41919</v>
      </c>
      <c r="B2472">
        <v>95.620002999999997</v>
      </c>
      <c r="C2472">
        <v>96.029999000000004</v>
      </c>
      <c r="D2472">
        <v>95.589995999999999</v>
      </c>
      <c r="E2472">
        <v>95.769997000000004</v>
      </c>
      <c r="F2472">
        <v>95.769997000000004</v>
      </c>
    </row>
    <row r="2473" spans="1:6">
      <c r="A2473" s="1">
        <v>41920</v>
      </c>
      <c r="B2473">
        <v>95.75</v>
      </c>
      <c r="C2473">
        <v>96.160004000000001</v>
      </c>
      <c r="D2473">
        <v>95.639999000000003</v>
      </c>
      <c r="E2473">
        <v>95.68</v>
      </c>
      <c r="F2473">
        <v>95.68</v>
      </c>
    </row>
    <row r="2474" spans="1:6">
      <c r="A2474" s="1">
        <v>41921</v>
      </c>
      <c r="B2474">
        <v>95.589995999999999</v>
      </c>
      <c r="C2474">
        <v>95.790001000000004</v>
      </c>
      <c r="D2474">
        <v>95.379997000000003</v>
      </c>
      <c r="E2474">
        <v>95.510002</v>
      </c>
      <c r="F2474">
        <v>95.510002</v>
      </c>
    </row>
    <row r="2475" spans="1:6">
      <c r="A2475" s="1">
        <v>41922</v>
      </c>
      <c r="B2475">
        <v>95.43</v>
      </c>
      <c r="C2475">
        <v>95.43</v>
      </c>
      <c r="D2475">
        <v>94.989998</v>
      </c>
      <c r="E2475">
        <v>95.019997000000004</v>
      </c>
      <c r="F2475">
        <v>95.019997000000004</v>
      </c>
    </row>
    <row r="2476" spans="1:6">
      <c r="A2476" s="1">
        <v>41923</v>
      </c>
      <c r="B2476">
        <v>95.040001000000004</v>
      </c>
      <c r="C2476">
        <v>95.370002999999997</v>
      </c>
      <c r="D2476">
        <v>94.949996999999996</v>
      </c>
      <c r="E2476">
        <v>95.220000999999996</v>
      </c>
      <c r="F2476">
        <v>95.220000999999996</v>
      </c>
    </row>
    <row r="2477" spans="1:6">
      <c r="A2477" s="1">
        <v>41925</v>
      </c>
      <c r="B2477" t="s">
        <v>7</v>
      </c>
      <c r="C2477" t="s">
        <v>7</v>
      </c>
      <c r="D2477" t="s">
        <v>7</v>
      </c>
      <c r="E2477" t="s">
        <v>7</v>
      </c>
      <c r="F2477" t="s">
        <v>7</v>
      </c>
    </row>
    <row r="2478" spans="1:6">
      <c r="A2478" s="1">
        <v>41926</v>
      </c>
      <c r="B2478">
        <v>95.349997999999999</v>
      </c>
      <c r="C2478">
        <v>95.370002999999997</v>
      </c>
      <c r="D2478">
        <v>94.959998999999996</v>
      </c>
      <c r="E2478">
        <v>95.07</v>
      </c>
      <c r="F2478">
        <v>95.07</v>
      </c>
    </row>
    <row r="2479" spans="1:6">
      <c r="A2479" s="1">
        <v>41927</v>
      </c>
      <c r="B2479">
        <v>95.050003000000004</v>
      </c>
      <c r="C2479">
        <v>95.199996999999996</v>
      </c>
      <c r="D2479">
        <v>94.790001000000004</v>
      </c>
      <c r="E2479">
        <v>95.050003000000004</v>
      </c>
      <c r="F2479">
        <v>95.050003000000004</v>
      </c>
    </row>
    <row r="2480" spans="1:6">
      <c r="A2480" s="1">
        <v>41928</v>
      </c>
      <c r="B2480">
        <v>95.089995999999999</v>
      </c>
      <c r="C2480">
        <v>95.660004000000001</v>
      </c>
      <c r="D2480">
        <v>95.059997999999993</v>
      </c>
      <c r="E2480">
        <v>95.660004000000001</v>
      </c>
      <c r="F2480">
        <v>95.660004000000001</v>
      </c>
    </row>
    <row r="2481" spans="1:6">
      <c r="A2481" s="1">
        <v>41929</v>
      </c>
      <c r="B2481">
        <v>95.660004000000001</v>
      </c>
      <c r="C2481">
        <v>95.989998</v>
      </c>
      <c r="D2481">
        <v>95.489998</v>
      </c>
      <c r="E2481">
        <v>95.900002000000001</v>
      </c>
      <c r="F2481">
        <v>95.900002000000001</v>
      </c>
    </row>
    <row r="2482" spans="1:6">
      <c r="A2482" s="1">
        <v>41930</v>
      </c>
      <c r="B2482">
        <v>95.949996999999996</v>
      </c>
      <c r="C2482">
        <v>96.089995999999999</v>
      </c>
      <c r="D2482">
        <v>95.540001000000004</v>
      </c>
      <c r="E2482">
        <v>95.709998999999996</v>
      </c>
      <c r="F2482">
        <v>95.709998999999996</v>
      </c>
    </row>
    <row r="2483" spans="1:6">
      <c r="A2483" s="1">
        <v>41932</v>
      </c>
      <c r="B2483" t="s">
        <v>7</v>
      </c>
      <c r="C2483" t="s">
        <v>7</v>
      </c>
      <c r="D2483" t="s">
        <v>7</v>
      </c>
      <c r="E2483" t="s">
        <v>7</v>
      </c>
      <c r="F2483" t="s">
        <v>7</v>
      </c>
    </row>
    <row r="2484" spans="1:6">
      <c r="A2484" s="1">
        <v>41933</v>
      </c>
      <c r="B2484">
        <v>95.660004000000001</v>
      </c>
      <c r="C2484">
        <v>96.089995999999999</v>
      </c>
      <c r="D2484">
        <v>95.470000999999996</v>
      </c>
      <c r="E2484">
        <v>96.010002</v>
      </c>
      <c r="F2484">
        <v>96.010002</v>
      </c>
    </row>
    <row r="2485" spans="1:6">
      <c r="A2485" s="1">
        <v>41934</v>
      </c>
      <c r="B2485">
        <v>96.029999000000004</v>
      </c>
      <c r="C2485">
        <v>96.160004000000001</v>
      </c>
      <c r="D2485">
        <v>95.809997999999993</v>
      </c>
      <c r="E2485">
        <v>95.93</v>
      </c>
      <c r="F2485">
        <v>95.93</v>
      </c>
    </row>
    <row r="2486" spans="1:6">
      <c r="A2486" s="1">
        <v>41935</v>
      </c>
      <c r="B2486">
        <v>95.919998000000007</v>
      </c>
      <c r="C2486">
        <v>96.529999000000004</v>
      </c>
      <c r="D2486">
        <v>95.910004000000001</v>
      </c>
      <c r="E2486">
        <v>96.43</v>
      </c>
      <c r="F2486">
        <v>96.43</v>
      </c>
    </row>
    <row r="2487" spans="1:6">
      <c r="A2487" s="1">
        <v>41936</v>
      </c>
      <c r="B2487">
        <v>96.360000999999997</v>
      </c>
      <c r="C2487">
        <v>96.730002999999996</v>
      </c>
      <c r="D2487">
        <v>96.209998999999996</v>
      </c>
      <c r="E2487">
        <v>96.68</v>
      </c>
      <c r="F2487">
        <v>96.68</v>
      </c>
    </row>
    <row r="2488" spans="1:6">
      <c r="A2488" s="1">
        <v>41937</v>
      </c>
      <c r="B2488">
        <v>96.589995999999999</v>
      </c>
      <c r="C2488">
        <v>96.860000999999997</v>
      </c>
      <c r="D2488">
        <v>96.290001000000004</v>
      </c>
      <c r="E2488">
        <v>96.360000999999997</v>
      </c>
      <c r="F2488">
        <v>96.360000999999997</v>
      </c>
    </row>
    <row r="2489" spans="1:6">
      <c r="A2489" s="1">
        <v>41939</v>
      </c>
      <c r="B2489" t="s">
        <v>7</v>
      </c>
      <c r="C2489" t="s">
        <v>7</v>
      </c>
      <c r="D2489" t="s">
        <v>7</v>
      </c>
      <c r="E2489" t="s">
        <v>7</v>
      </c>
      <c r="F2489" t="s">
        <v>7</v>
      </c>
    </row>
    <row r="2490" spans="1:6">
      <c r="A2490" s="1">
        <v>41940</v>
      </c>
      <c r="B2490">
        <v>96.440002000000007</v>
      </c>
      <c r="C2490">
        <v>96.699996999999996</v>
      </c>
      <c r="D2490">
        <v>96.349997999999999</v>
      </c>
      <c r="E2490">
        <v>96.580001999999993</v>
      </c>
      <c r="F2490">
        <v>96.580001999999993</v>
      </c>
    </row>
    <row r="2491" spans="1:6">
      <c r="A2491" s="1">
        <v>41941</v>
      </c>
      <c r="B2491">
        <v>96.660004000000001</v>
      </c>
      <c r="C2491">
        <v>97.019997000000004</v>
      </c>
      <c r="D2491">
        <v>96.620002999999997</v>
      </c>
      <c r="E2491">
        <v>97.010002</v>
      </c>
      <c r="F2491">
        <v>97.010002</v>
      </c>
    </row>
    <row r="2492" spans="1:6">
      <c r="A2492" s="1">
        <v>41942</v>
      </c>
      <c r="B2492">
        <v>96.989998</v>
      </c>
      <c r="C2492">
        <v>97.199996999999996</v>
      </c>
      <c r="D2492">
        <v>96.879997000000003</v>
      </c>
      <c r="E2492">
        <v>97.129997000000003</v>
      </c>
      <c r="F2492">
        <v>97.129997000000003</v>
      </c>
    </row>
    <row r="2493" spans="1:6">
      <c r="A2493" s="1">
        <v>41943</v>
      </c>
      <c r="B2493">
        <v>97.080001999999993</v>
      </c>
      <c r="C2493">
        <v>97.120002999999997</v>
      </c>
      <c r="D2493">
        <v>96.199996999999996</v>
      </c>
      <c r="E2493">
        <v>96.279999000000004</v>
      </c>
      <c r="F2493">
        <v>96.279999000000004</v>
      </c>
    </row>
    <row r="2494" spans="1:6">
      <c r="A2494" s="1">
        <v>41944</v>
      </c>
      <c r="B2494">
        <v>96.309997999999993</v>
      </c>
      <c r="C2494">
        <v>96.589995999999999</v>
      </c>
      <c r="D2494">
        <v>95.989998</v>
      </c>
      <c r="E2494">
        <v>96.540001000000004</v>
      </c>
      <c r="F2494">
        <v>96.540001000000004</v>
      </c>
    </row>
    <row r="2495" spans="1:6">
      <c r="A2495" s="1">
        <v>41946</v>
      </c>
      <c r="B2495" t="s">
        <v>7</v>
      </c>
      <c r="C2495" t="s">
        <v>7</v>
      </c>
      <c r="D2495" t="s">
        <v>7</v>
      </c>
      <c r="E2495" t="s">
        <v>7</v>
      </c>
      <c r="F2495" t="s">
        <v>7</v>
      </c>
    </row>
    <row r="2496" spans="1:6">
      <c r="A2496" s="1">
        <v>41947</v>
      </c>
      <c r="B2496">
        <v>96.440002000000007</v>
      </c>
      <c r="C2496">
        <v>96.68</v>
      </c>
      <c r="D2496">
        <v>96.25</v>
      </c>
      <c r="E2496">
        <v>96.349997999999999</v>
      </c>
      <c r="F2496">
        <v>96.349997999999999</v>
      </c>
    </row>
    <row r="2497" spans="1:6">
      <c r="A2497" s="1">
        <v>41948</v>
      </c>
      <c r="B2497">
        <v>96.330001999999993</v>
      </c>
      <c r="C2497">
        <v>96.449996999999996</v>
      </c>
      <c r="D2497">
        <v>96.150002000000001</v>
      </c>
      <c r="E2497">
        <v>96.32</v>
      </c>
      <c r="F2497">
        <v>96.32</v>
      </c>
    </row>
    <row r="2498" spans="1:6">
      <c r="A2498" s="1">
        <v>41949</v>
      </c>
      <c r="B2498">
        <v>95.989998</v>
      </c>
      <c r="C2498">
        <v>96.459998999999996</v>
      </c>
      <c r="D2498">
        <v>95.68</v>
      </c>
      <c r="E2498">
        <v>96</v>
      </c>
      <c r="F2498">
        <v>96</v>
      </c>
    </row>
    <row r="2499" spans="1:6">
      <c r="A2499" s="1">
        <v>41950</v>
      </c>
      <c r="B2499">
        <v>96.190002000000007</v>
      </c>
      <c r="C2499">
        <v>96.739998</v>
      </c>
      <c r="D2499">
        <v>96.07</v>
      </c>
      <c r="E2499">
        <v>96.639999000000003</v>
      </c>
      <c r="F2499">
        <v>96.639999000000003</v>
      </c>
    </row>
    <row r="2500" spans="1:6">
      <c r="A2500" s="1">
        <v>41951</v>
      </c>
      <c r="B2500">
        <v>96.629997000000003</v>
      </c>
      <c r="C2500">
        <v>97.010002</v>
      </c>
      <c r="D2500">
        <v>96.620002999999997</v>
      </c>
      <c r="E2500">
        <v>96.910004000000001</v>
      </c>
      <c r="F2500">
        <v>96.910004000000001</v>
      </c>
    </row>
    <row r="2501" spans="1:6">
      <c r="A2501" s="1">
        <v>41953</v>
      </c>
      <c r="B2501" t="s">
        <v>7</v>
      </c>
      <c r="C2501" t="s">
        <v>7</v>
      </c>
      <c r="D2501" t="s">
        <v>7</v>
      </c>
      <c r="E2501" t="s">
        <v>7</v>
      </c>
      <c r="F2501" t="s">
        <v>7</v>
      </c>
    </row>
    <row r="2502" spans="1:6">
      <c r="A2502" s="1">
        <v>41954</v>
      </c>
      <c r="B2502">
        <v>97.050003000000004</v>
      </c>
      <c r="C2502">
        <v>97.690002000000007</v>
      </c>
      <c r="D2502">
        <v>96.970000999999996</v>
      </c>
      <c r="E2502">
        <v>97.540001000000004</v>
      </c>
      <c r="F2502">
        <v>97.540001000000004</v>
      </c>
    </row>
    <row r="2503" spans="1:6">
      <c r="A2503" s="1">
        <v>41955</v>
      </c>
      <c r="B2503">
        <v>97.599997999999999</v>
      </c>
      <c r="C2503">
        <v>97.660004000000001</v>
      </c>
      <c r="D2503">
        <v>97.080001999999993</v>
      </c>
      <c r="E2503">
        <v>97.300003000000004</v>
      </c>
      <c r="F2503">
        <v>97.300003000000004</v>
      </c>
    </row>
    <row r="2504" spans="1:6">
      <c r="A2504" s="1">
        <v>41956</v>
      </c>
      <c r="B2504">
        <v>97.029999000000004</v>
      </c>
      <c r="C2504">
        <v>97.410004000000001</v>
      </c>
      <c r="D2504">
        <v>96.75</v>
      </c>
      <c r="E2504">
        <v>96.800003000000004</v>
      </c>
      <c r="F2504">
        <v>96.800003000000004</v>
      </c>
    </row>
    <row r="2505" spans="1:6">
      <c r="A2505" s="1">
        <v>41957</v>
      </c>
      <c r="B2505">
        <v>97.010002</v>
      </c>
      <c r="C2505">
        <v>97.389999000000003</v>
      </c>
      <c r="D2505">
        <v>96.769997000000004</v>
      </c>
      <c r="E2505">
        <v>96.93</v>
      </c>
      <c r="F2505">
        <v>96.93</v>
      </c>
    </row>
    <row r="2506" spans="1:6">
      <c r="A2506" s="1">
        <v>41958</v>
      </c>
      <c r="B2506">
        <v>97.050003000000004</v>
      </c>
      <c r="C2506">
        <v>97.059997999999993</v>
      </c>
      <c r="D2506">
        <v>96.400002000000001</v>
      </c>
      <c r="E2506">
        <v>96.470000999999996</v>
      </c>
      <c r="F2506">
        <v>96.470000999999996</v>
      </c>
    </row>
    <row r="2507" spans="1:6">
      <c r="A2507" s="1">
        <v>41960</v>
      </c>
      <c r="B2507" t="s">
        <v>7</v>
      </c>
      <c r="C2507" t="s">
        <v>7</v>
      </c>
      <c r="D2507" t="s">
        <v>7</v>
      </c>
      <c r="E2507" t="s">
        <v>7</v>
      </c>
      <c r="F2507" t="s">
        <v>7</v>
      </c>
    </row>
    <row r="2508" spans="1:6">
      <c r="A2508" s="1">
        <v>41961</v>
      </c>
      <c r="B2508">
        <v>96.43</v>
      </c>
      <c r="C2508">
        <v>96.57</v>
      </c>
      <c r="D2508">
        <v>96.120002999999997</v>
      </c>
      <c r="E2508">
        <v>96.190002000000007</v>
      </c>
      <c r="F2508">
        <v>96.190002000000007</v>
      </c>
    </row>
    <row r="2509" spans="1:6">
      <c r="A2509" s="1">
        <v>41962</v>
      </c>
      <c r="B2509">
        <v>96.199996999999996</v>
      </c>
      <c r="C2509">
        <v>96.889999000000003</v>
      </c>
      <c r="D2509">
        <v>96.040001000000004</v>
      </c>
      <c r="E2509">
        <v>96.809997999999993</v>
      </c>
      <c r="F2509">
        <v>96.809997999999993</v>
      </c>
    </row>
    <row r="2510" spans="1:6">
      <c r="A2510" s="1">
        <v>41963</v>
      </c>
      <c r="B2510">
        <v>96.82</v>
      </c>
      <c r="C2510">
        <v>96.870002999999997</v>
      </c>
      <c r="D2510">
        <v>96.5</v>
      </c>
      <c r="E2510">
        <v>96.709998999999996</v>
      </c>
      <c r="F2510">
        <v>96.709998999999996</v>
      </c>
    </row>
    <row r="2511" spans="1:6">
      <c r="A2511" s="1">
        <v>41965</v>
      </c>
      <c r="B2511">
        <v>96.510002</v>
      </c>
      <c r="C2511">
        <v>96.980002999999996</v>
      </c>
      <c r="D2511">
        <v>96.400002000000001</v>
      </c>
      <c r="E2511">
        <v>96.919998000000007</v>
      </c>
      <c r="F2511">
        <v>96.919998000000007</v>
      </c>
    </row>
    <row r="2512" spans="1:6">
      <c r="A2512" s="1">
        <v>41967</v>
      </c>
      <c r="B2512" t="s">
        <v>7</v>
      </c>
      <c r="C2512" t="s">
        <v>7</v>
      </c>
      <c r="D2512" t="s">
        <v>7</v>
      </c>
      <c r="E2512" t="s">
        <v>7</v>
      </c>
      <c r="F2512" t="s">
        <v>7</v>
      </c>
    </row>
    <row r="2513" spans="1:6">
      <c r="A2513" s="1">
        <v>41968</v>
      </c>
      <c r="B2513">
        <v>96.93</v>
      </c>
      <c r="C2513">
        <v>97.099997999999999</v>
      </c>
      <c r="D2513">
        <v>96.660004000000001</v>
      </c>
      <c r="E2513">
        <v>97.07</v>
      </c>
      <c r="F2513">
        <v>97.07</v>
      </c>
    </row>
    <row r="2514" spans="1:6">
      <c r="A2514" s="1">
        <v>41969</v>
      </c>
      <c r="B2514">
        <v>97.029999000000004</v>
      </c>
      <c r="C2514">
        <v>97.5</v>
      </c>
      <c r="D2514">
        <v>96.970000999999996</v>
      </c>
      <c r="E2514">
        <v>97.370002999999997</v>
      </c>
      <c r="F2514">
        <v>97.370002999999997</v>
      </c>
    </row>
    <row r="2515" spans="1:6">
      <c r="A2515" s="1">
        <v>41970</v>
      </c>
      <c r="B2515">
        <v>97.370002999999997</v>
      </c>
      <c r="C2515">
        <v>97.540001000000004</v>
      </c>
      <c r="D2515">
        <v>96.690002000000007</v>
      </c>
      <c r="E2515">
        <v>96.790001000000004</v>
      </c>
      <c r="F2515">
        <v>96.790001000000004</v>
      </c>
    </row>
    <row r="2516" spans="1:6">
      <c r="A2516" s="1">
        <v>41971</v>
      </c>
      <c r="B2516">
        <v>96.849997999999999</v>
      </c>
      <c r="C2516">
        <v>97.010002</v>
      </c>
      <c r="D2516">
        <v>96.629997000000003</v>
      </c>
      <c r="E2516">
        <v>96.779999000000004</v>
      </c>
      <c r="F2516">
        <v>96.779999000000004</v>
      </c>
    </row>
    <row r="2517" spans="1:6">
      <c r="A2517" s="1">
        <v>41972</v>
      </c>
      <c r="B2517">
        <v>96.760002</v>
      </c>
      <c r="C2517">
        <v>97.309997999999993</v>
      </c>
      <c r="D2517">
        <v>96.709998999999996</v>
      </c>
      <c r="E2517">
        <v>97.269997000000004</v>
      </c>
      <c r="F2517">
        <v>97.269997000000004</v>
      </c>
    </row>
    <row r="2518" spans="1:6">
      <c r="A2518" s="1">
        <v>41974</v>
      </c>
      <c r="B2518" t="s">
        <v>7</v>
      </c>
      <c r="C2518" t="s">
        <v>7</v>
      </c>
      <c r="D2518" t="s">
        <v>7</v>
      </c>
      <c r="E2518" t="s">
        <v>7</v>
      </c>
      <c r="F2518" t="s">
        <v>7</v>
      </c>
    </row>
    <row r="2519" spans="1:6">
      <c r="A2519" s="1">
        <v>41975</v>
      </c>
      <c r="B2519">
        <v>97.129997000000003</v>
      </c>
      <c r="C2519">
        <v>97.160004000000001</v>
      </c>
      <c r="D2519">
        <v>96.709998999999996</v>
      </c>
      <c r="E2519">
        <v>97.040001000000004</v>
      </c>
      <c r="F2519">
        <v>97.040001000000004</v>
      </c>
    </row>
    <row r="2520" spans="1:6">
      <c r="A2520" s="1">
        <v>41976</v>
      </c>
      <c r="B2520">
        <v>96.940002000000007</v>
      </c>
      <c r="C2520">
        <v>97.129997000000003</v>
      </c>
      <c r="D2520">
        <v>96.379997000000003</v>
      </c>
      <c r="E2520">
        <v>96.970000999999996</v>
      </c>
      <c r="F2520">
        <v>96.970000999999996</v>
      </c>
    </row>
    <row r="2521" spans="1:6">
      <c r="A2521" s="1">
        <v>41978</v>
      </c>
      <c r="B2521">
        <v>97.010002</v>
      </c>
      <c r="C2521">
        <v>97.209998999999996</v>
      </c>
      <c r="D2521">
        <v>96.550003000000004</v>
      </c>
      <c r="E2521">
        <v>96.809997999999993</v>
      </c>
      <c r="F2521">
        <v>96.809997999999993</v>
      </c>
    </row>
    <row r="2522" spans="1:6">
      <c r="A2522" s="1">
        <v>41979</v>
      </c>
      <c r="B2522">
        <v>96.800003000000004</v>
      </c>
      <c r="C2522">
        <v>96.919998000000007</v>
      </c>
      <c r="D2522">
        <v>96.510002</v>
      </c>
      <c r="E2522">
        <v>96.510002</v>
      </c>
      <c r="F2522">
        <v>96.510002</v>
      </c>
    </row>
    <row r="2523" spans="1:6">
      <c r="A2523" s="1">
        <v>41981</v>
      </c>
      <c r="B2523" t="s">
        <v>7</v>
      </c>
      <c r="C2523" t="s">
        <v>7</v>
      </c>
      <c r="D2523" t="s">
        <v>7</v>
      </c>
      <c r="E2523" t="s">
        <v>7</v>
      </c>
      <c r="F2523" t="s">
        <v>7</v>
      </c>
    </row>
    <row r="2524" spans="1:6">
      <c r="A2524" s="1">
        <v>41982</v>
      </c>
      <c r="B2524">
        <v>96.720000999999996</v>
      </c>
      <c r="C2524">
        <v>97.239998</v>
      </c>
      <c r="D2524">
        <v>96.360000999999997</v>
      </c>
      <c r="E2524">
        <v>97.220000999999996</v>
      </c>
      <c r="F2524">
        <v>97.220000999999996</v>
      </c>
    </row>
    <row r="2525" spans="1:6">
      <c r="A2525" s="1">
        <v>41983</v>
      </c>
      <c r="B2525">
        <v>97.18</v>
      </c>
      <c r="C2525">
        <v>97.550003000000004</v>
      </c>
      <c r="D2525">
        <v>96.870002999999997</v>
      </c>
      <c r="E2525">
        <v>97.389999000000003</v>
      </c>
      <c r="F2525">
        <v>97.389999000000003</v>
      </c>
    </row>
    <row r="2526" spans="1:6">
      <c r="A2526" s="1">
        <v>41984</v>
      </c>
      <c r="B2526">
        <v>97.379997000000003</v>
      </c>
      <c r="C2526">
        <v>97.489998</v>
      </c>
      <c r="D2526">
        <v>96.889999000000003</v>
      </c>
      <c r="E2526">
        <v>97.040001000000004</v>
      </c>
      <c r="F2526">
        <v>97.040001000000004</v>
      </c>
    </row>
    <row r="2527" spans="1:6">
      <c r="A2527" s="1">
        <v>41985</v>
      </c>
      <c r="B2527">
        <v>97.040001000000004</v>
      </c>
      <c r="C2527">
        <v>97.290001000000004</v>
      </c>
      <c r="D2527">
        <v>96.879997000000003</v>
      </c>
      <c r="E2527">
        <v>97.059997999999993</v>
      </c>
      <c r="F2527">
        <v>97.059997999999993</v>
      </c>
    </row>
    <row r="2528" spans="1:6">
      <c r="A2528" s="1">
        <v>41986</v>
      </c>
      <c r="B2528">
        <v>97.089995999999999</v>
      </c>
      <c r="C2528">
        <v>97.709998999999996</v>
      </c>
      <c r="D2528">
        <v>97.080001999999993</v>
      </c>
      <c r="E2528">
        <v>97.440002000000007</v>
      </c>
      <c r="F2528">
        <v>97.440002000000007</v>
      </c>
    </row>
    <row r="2529" spans="1:6">
      <c r="A2529" s="1">
        <v>41988</v>
      </c>
      <c r="B2529" t="s">
        <v>7</v>
      </c>
      <c r="C2529" t="s">
        <v>7</v>
      </c>
      <c r="D2529" t="s">
        <v>7</v>
      </c>
      <c r="E2529" t="s">
        <v>7</v>
      </c>
      <c r="F2529" t="s">
        <v>7</v>
      </c>
    </row>
    <row r="2530" spans="1:6">
      <c r="A2530" s="1">
        <v>41989</v>
      </c>
      <c r="B2530">
        <v>97.43</v>
      </c>
      <c r="C2530">
        <v>97.459998999999996</v>
      </c>
      <c r="D2530">
        <v>97.050003000000004</v>
      </c>
      <c r="E2530">
        <v>97.099997999999999</v>
      </c>
      <c r="F2530">
        <v>97.099997999999999</v>
      </c>
    </row>
    <row r="2531" spans="1:6">
      <c r="A2531" s="1">
        <v>41990</v>
      </c>
      <c r="B2531">
        <v>97.129997000000003</v>
      </c>
      <c r="C2531">
        <v>97.169998000000007</v>
      </c>
      <c r="D2531">
        <v>96.699996999999996</v>
      </c>
      <c r="E2531">
        <v>97.139999000000003</v>
      </c>
      <c r="F2531">
        <v>97.139999000000003</v>
      </c>
    </row>
    <row r="2532" spans="1:6">
      <c r="A2532" s="1">
        <v>41991</v>
      </c>
      <c r="B2532">
        <v>96.910004000000001</v>
      </c>
      <c r="C2532">
        <v>97.099997999999999</v>
      </c>
      <c r="D2532">
        <v>96.550003000000004</v>
      </c>
      <c r="E2532">
        <v>97.040001000000004</v>
      </c>
      <c r="F2532">
        <v>97.040001000000004</v>
      </c>
    </row>
    <row r="2533" spans="1:6">
      <c r="A2533" s="1">
        <v>41992</v>
      </c>
      <c r="B2533">
        <v>96.989998</v>
      </c>
      <c r="C2533">
        <v>97.040001000000004</v>
      </c>
      <c r="D2533">
        <v>96.169998000000007</v>
      </c>
      <c r="E2533">
        <v>96.279999000000004</v>
      </c>
      <c r="F2533">
        <v>96.279999000000004</v>
      </c>
    </row>
    <row r="2534" spans="1:6">
      <c r="A2534" s="1">
        <v>41993</v>
      </c>
      <c r="B2534">
        <v>96.389999000000003</v>
      </c>
      <c r="C2534">
        <v>97.050003000000004</v>
      </c>
      <c r="D2534">
        <v>96.25</v>
      </c>
      <c r="E2534">
        <v>96.959998999999996</v>
      </c>
      <c r="F2534">
        <v>96.959998999999996</v>
      </c>
    </row>
    <row r="2535" spans="1:6">
      <c r="A2535" s="1">
        <v>41995</v>
      </c>
      <c r="B2535" t="s">
        <v>7</v>
      </c>
      <c r="C2535" t="s">
        <v>7</v>
      </c>
      <c r="D2535" t="s">
        <v>7</v>
      </c>
      <c r="E2535" t="s">
        <v>7</v>
      </c>
      <c r="F2535" t="s">
        <v>7</v>
      </c>
    </row>
    <row r="2536" spans="1:6">
      <c r="A2536" s="1">
        <v>41996</v>
      </c>
      <c r="B2536">
        <v>96.940002000000007</v>
      </c>
      <c r="C2536">
        <v>96.940002000000007</v>
      </c>
      <c r="D2536">
        <v>96.379997000000003</v>
      </c>
      <c r="E2536">
        <v>96.550003000000004</v>
      </c>
      <c r="F2536">
        <v>96.550003000000004</v>
      </c>
    </row>
    <row r="2537" spans="1:6">
      <c r="A2537" s="1">
        <v>41998</v>
      </c>
      <c r="B2537">
        <v>96.580001999999993</v>
      </c>
      <c r="C2537">
        <v>97.120002999999997</v>
      </c>
      <c r="D2537">
        <v>96.529999000000004</v>
      </c>
      <c r="E2537">
        <v>97.050003000000004</v>
      </c>
      <c r="F2537">
        <v>97.050003000000004</v>
      </c>
    </row>
    <row r="2538" spans="1:6">
      <c r="A2538" s="1">
        <v>41999</v>
      </c>
      <c r="B2538">
        <v>96.919998000000007</v>
      </c>
      <c r="C2538">
        <v>96.940002000000007</v>
      </c>
      <c r="D2538">
        <v>96.410004000000001</v>
      </c>
      <c r="E2538">
        <v>96.57</v>
      </c>
      <c r="F2538">
        <v>96.57</v>
      </c>
    </row>
    <row r="2539" spans="1:6">
      <c r="A2539" s="1">
        <v>42000</v>
      </c>
      <c r="B2539">
        <v>96.510002</v>
      </c>
      <c r="C2539">
        <v>96.519997000000004</v>
      </c>
      <c r="D2539">
        <v>96.190002000000007</v>
      </c>
      <c r="E2539">
        <v>96.389999000000003</v>
      </c>
      <c r="F2539">
        <v>96.389999000000003</v>
      </c>
    </row>
    <row r="2540" spans="1:6">
      <c r="A2540" s="1">
        <v>42002</v>
      </c>
      <c r="B2540" t="s">
        <v>7</v>
      </c>
      <c r="C2540" t="s">
        <v>7</v>
      </c>
      <c r="D2540" t="s">
        <v>7</v>
      </c>
      <c r="E2540" t="s">
        <v>7</v>
      </c>
      <c r="F2540" t="s">
        <v>7</v>
      </c>
    </row>
    <row r="2541" spans="1:6">
      <c r="A2541" s="1">
        <v>42003</v>
      </c>
      <c r="B2541">
        <v>96.400002000000001</v>
      </c>
      <c r="C2541">
        <v>96.510002</v>
      </c>
      <c r="D2541">
        <v>96.07</v>
      </c>
      <c r="E2541">
        <v>96.169998000000007</v>
      </c>
      <c r="F2541">
        <v>96.169998000000007</v>
      </c>
    </row>
    <row r="2542" spans="1:6">
      <c r="A2542" s="1">
        <v>42005</v>
      </c>
      <c r="B2542">
        <v>96.139999000000003</v>
      </c>
      <c r="C2542">
        <v>96.959998999999996</v>
      </c>
      <c r="D2542">
        <v>95.82</v>
      </c>
      <c r="E2542">
        <v>96.82</v>
      </c>
      <c r="F2542">
        <v>96.82</v>
      </c>
    </row>
    <row r="2543" spans="1:6">
      <c r="A2543" s="1">
        <v>42006</v>
      </c>
      <c r="B2543">
        <v>96.720000999999996</v>
      </c>
      <c r="C2543">
        <v>96.75</v>
      </c>
      <c r="D2543">
        <v>96.209998999999996</v>
      </c>
      <c r="E2543">
        <v>96.309997999999993</v>
      </c>
      <c r="F2543">
        <v>96.309997999999993</v>
      </c>
    </row>
    <row r="2544" spans="1:6">
      <c r="A2544" s="1">
        <v>42007</v>
      </c>
      <c r="B2544">
        <v>96.279999000000004</v>
      </c>
      <c r="C2544">
        <v>96.610000999999997</v>
      </c>
      <c r="D2544">
        <v>96.050003000000004</v>
      </c>
      <c r="E2544">
        <v>96.190002000000007</v>
      </c>
      <c r="F2544">
        <v>96.190002000000007</v>
      </c>
    </row>
    <row r="2545" spans="1:6">
      <c r="A2545" s="1">
        <v>42009</v>
      </c>
      <c r="B2545" t="s">
        <v>7</v>
      </c>
      <c r="C2545" t="s">
        <v>7</v>
      </c>
      <c r="D2545" t="s">
        <v>7</v>
      </c>
      <c r="E2545" t="s">
        <v>7</v>
      </c>
      <c r="F2545" t="s">
        <v>7</v>
      </c>
    </row>
    <row r="2546" spans="1:6">
      <c r="A2546" s="1">
        <v>42010</v>
      </c>
      <c r="B2546">
        <v>96.160004000000001</v>
      </c>
      <c r="C2546">
        <v>96.160004000000001</v>
      </c>
      <c r="D2546">
        <v>95.639999000000003</v>
      </c>
      <c r="E2546">
        <v>95.709998999999996</v>
      </c>
      <c r="F2546">
        <v>95.709998999999996</v>
      </c>
    </row>
    <row r="2547" spans="1:6">
      <c r="A2547" s="1">
        <v>42011</v>
      </c>
      <c r="B2547">
        <v>95.690002000000007</v>
      </c>
      <c r="C2547">
        <v>96.029999000000004</v>
      </c>
      <c r="D2547">
        <v>95.68</v>
      </c>
      <c r="E2547">
        <v>95.900002000000001</v>
      </c>
      <c r="F2547">
        <v>95.900002000000001</v>
      </c>
    </row>
    <row r="2548" spans="1:6">
      <c r="A2548" s="1">
        <v>42012</v>
      </c>
      <c r="B2548">
        <v>95.809997999999993</v>
      </c>
      <c r="C2548">
        <v>95.919998000000007</v>
      </c>
      <c r="D2548">
        <v>95.120002999999997</v>
      </c>
      <c r="E2548">
        <v>95.220000999999996</v>
      </c>
      <c r="F2548">
        <v>95.220000999999996</v>
      </c>
    </row>
    <row r="2549" spans="1:6">
      <c r="A2549" s="1">
        <v>42013</v>
      </c>
      <c r="B2549">
        <v>95.160004000000001</v>
      </c>
      <c r="C2549">
        <v>95.620002999999997</v>
      </c>
      <c r="D2549">
        <v>95.029999000000004</v>
      </c>
      <c r="E2549">
        <v>95.540001000000004</v>
      </c>
      <c r="F2549">
        <v>95.540001000000004</v>
      </c>
    </row>
    <row r="2550" spans="1:6">
      <c r="A2550" s="1">
        <v>42014</v>
      </c>
      <c r="B2550">
        <v>95.440002000000007</v>
      </c>
      <c r="C2550">
        <v>95.760002</v>
      </c>
      <c r="D2550">
        <v>95.199996999999996</v>
      </c>
      <c r="E2550">
        <v>95.669998000000007</v>
      </c>
      <c r="F2550">
        <v>95.669998000000007</v>
      </c>
    </row>
    <row r="2551" spans="1:6">
      <c r="A2551" s="1">
        <v>42016</v>
      </c>
      <c r="B2551" t="s">
        <v>7</v>
      </c>
      <c r="C2551" t="s">
        <v>7</v>
      </c>
      <c r="D2551" t="s">
        <v>7</v>
      </c>
      <c r="E2551" t="s">
        <v>7</v>
      </c>
      <c r="F2551" t="s">
        <v>7</v>
      </c>
    </row>
    <row r="2552" spans="1:6">
      <c r="A2552" s="1">
        <v>42017</v>
      </c>
      <c r="B2552">
        <v>95.650002000000001</v>
      </c>
      <c r="C2552">
        <v>95.720000999999996</v>
      </c>
      <c r="D2552">
        <v>95.480002999999996</v>
      </c>
      <c r="E2552">
        <v>95.589995999999999</v>
      </c>
      <c r="F2552">
        <v>95.589995999999999</v>
      </c>
    </row>
    <row r="2553" spans="1:6">
      <c r="A2553" s="1">
        <v>42018</v>
      </c>
      <c r="B2553">
        <v>95.57</v>
      </c>
      <c r="C2553">
        <v>96.260002</v>
      </c>
      <c r="D2553">
        <v>95.470000999999996</v>
      </c>
      <c r="E2553">
        <v>95.970000999999996</v>
      </c>
      <c r="F2553">
        <v>95.970000999999996</v>
      </c>
    </row>
    <row r="2554" spans="1:6">
      <c r="A2554" s="1">
        <v>42019</v>
      </c>
      <c r="B2554">
        <v>95.940002000000007</v>
      </c>
      <c r="C2554">
        <v>96.18</v>
      </c>
      <c r="D2554">
        <v>95.860000999999997</v>
      </c>
      <c r="E2554">
        <v>96.120002999999997</v>
      </c>
      <c r="F2554">
        <v>96.120002999999997</v>
      </c>
    </row>
    <row r="2555" spans="1:6">
      <c r="A2555" s="1">
        <v>42020</v>
      </c>
      <c r="B2555">
        <v>96.07</v>
      </c>
      <c r="C2555">
        <v>96.260002</v>
      </c>
      <c r="D2555">
        <v>95.980002999999996</v>
      </c>
      <c r="E2555">
        <v>96.07</v>
      </c>
      <c r="F2555">
        <v>96.07</v>
      </c>
    </row>
    <row r="2556" spans="1:6">
      <c r="A2556" s="1">
        <v>42021</v>
      </c>
      <c r="B2556">
        <v>96.07</v>
      </c>
      <c r="C2556">
        <v>96.389999000000003</v>
      </c>
      <c r="D2556">
        <v>96.010002</v>
      </c>
      <c r="E2556">
        <v>96.339995999999999</v>
      </c>
      <c r="F2556">
        <v>96.339995999999999</v>
      </c>
    </row>
    <row r="2557" spans="1:6">
      <c r="A2557" s="1">
        <v>42023</v>
      </c>
      <c r="B2557" t="s">
        <v>7</v>
      </c>
      <c r="C2557" t="s">
        <v>7</v>
      </c>
      <c r="D2557" t="s">
        <v>7</v>
      </c>
      <c r="E2557" t="s">
        <v>7</v>
      </c>
      <c r="F2557" t="s">
        <v>7</v>
      </c>
    </row>
    <row r="2558" spans="1:6">
      <c r="A2558" s="1">
        <v>42025</v>
      </c>
      <c r="B2558">
        <v>96.339995999999999</v>
      </c>
      <c r="C2558">
        <v>96.480002999999996</v>
      </c>
      <c r="D2558">
        <v>96.220000999999996</v>
      </c>
      <c r="E2558">
        <v>96.300003000000004</v>
      </c>
      <c r="F2558">
        <v>96.300003000000004</v>
      </c>
    </row>
    <row r="2559" spans="1:6">
      <c r="A2559" s="1">
        <v>42026</v>
      </c>
      <c r="B2559">
        <v>96.32</v>
      </c>
      <c r="C2559">
        <v>96.370002999999997</v>
      </c>
      <c r="D2559">
        <v>96.050003000000004</v>
      </c>
      <c r="E2559">
        <v>96.120002999999997</v>
      </c>
      <c r="F2559">
        <v>96.120002999999997</v>
      </c>
    </row>
    <row r="2560" spans="1:6">
      <c r="A2560" s="1">
        <v>42027</v>
      </c>
      <c r="B2560">
        <v>96.07</v>
      </c>
      <c r="C2560">
        <v>96.68</v>
      </c>
      <c r="D2560">
        <v>96.040001000000004</v>
      </c>
      <c r="E2560">
        <v>96.599997999999999</v>
      </c>
      <c r="F2560">
        <v>96.599997999999999</v>
      </c>
    </row>
    <row r="2561" spans="1:6">
      <c r="A2561" s="1">
        <v>42028</v>
      </c>
      <c r="B2561">
        <v>96.489998</v>
      </c>
      <c r="C2561">
        <v>96.529999000000004</v>
      </c>
      <c r="D2561">
        <v>95.739998</v>
      </c>
      <c r="E2561">
        <v>95.790001000000004</v>
      </c>
      <c r="F2561">
        <v>95.790001000000004</v>
      </c>
    </row>
    <row r="2562" spans="1:6">
      <c r="A2562" s="1">
        <v>42030</v>
      </c>
      <c r="B2562" t="s">
        <v>7</v>
      </c>
      <c r="C2562" t="s">
        <v>7</v>
      </c>
      <c r="D2562" t="s">
        <v>7</v>
      </c>
      <c r="E2562" t="s">
        <v>7</v>
      </c>
      <c r="F2562" t="s">
        <v>7</v>
      </c>
    </row>
    <row r="2563" spans="1:6">
      <c r="A2563" s="1">
        <v>42031</v>
      </c>
      <c r="B2563">
        <v>95.790001000000004</v>
      </c>
      <c r="C2563">
        <v>95.919998000000007</v>
      </c>
      <c r="D2563">
        <v>95.639999000000003</v>
      </c>
      <c r="E2563">
        <v>95.75</v>
      </c>
      <c r="F2563">
        <v>95.75</v>
      </c>
    </row>
    <row r="2564" spans="1:6">
      <c r="A2564" s="1">
        <v>42032</v>
      </c>
      <c r="B2564">
        <v>95.739998</v>
      </c>
      <c r="C2564">
        <v>95.870002999999997</v>
      </c>
      <c r="D2564">
        <v>95.620002999999997</v>
      </c>
      <c r="E2564">
        <v>95.82</v>
      </c>
      <c r="F2564">
        <v>95.82</v>
      </c>
    </row>
    <row r="2565" spans="1:6">
      <c r="A2565" s="1">
        <v>42033</v>
      </c>
      <c r="B2565">
        <v>95.790001000000004</v>
      </c>
      <c r="C2565">
        <v>95.980002999999996</v>
      </c>
      <c r="D2565">
        <v>95.25</v>
      </c>
      <c r="E2565">
        <v>95.339995999999999</v>
      </c>
      <c r="F2565">
        <v>95.339995999999999</v>
      </c>
    </row>
    <row r="2566" spans="1:6">
      <c r="A2566" s="1">
        <v>42034</v>
      </c>
      <c r="B2566">
        <v>95.349997999999999</v>
      </c>
      <c r="C2566">
        <v>95.620002999999997</v>
      </c>
      <c r="D2566">
        <v>95.160004000000001</v>
      </c>
      <c r="E2566">
        <v>95.580001999999993</v>
      </c>
      <c r="F2566">
        <v>95.580001999999993</v>
      </c>
    </row>
    <row r="2567" spans="1:6">
      <c r="A2567" s="1">
        <v>42035</v>
      </c>
      <c r="B2567">
        <v>95.550003000000004</v>
      </c>
      <c r="C2567">
        <v>95.660004000000001</v>
      </c>
      <c r="D2567">
        <v>95.400002000000001</v>
      </c>
      <c r="E2567">
        <v>95.580001999999993</v>
      </c>
      <c r="F2567">
        <v>95.580001999999993</v>
      </c>
    </row>
    <row r="2568" spans="1:6">
      <c r="A2568" s="1">
        <v>42037</v>
      </c>
      <c r="B2568" t="s">
        <v>7</v>
      </c>
      <c r="C2568" t="s">
        <v>7</v>
      </c>
      <c r="D2568" t="s">
        <v>7</v>
      </c>
      <c r="E2568" t="s">
        <v>7</v>
      </c>
      <c r="F2568" t="s">
        <v>7</v>
      </c>
    </row>
    <row r="2569" spans="1:6">
      <c r="A2569" s="1">
        <v>42038</v>
      </c>
      <c r="B2569">
        <v>95.599997999999999</v>
      </c>
      <c r="C2569">
        <v>95.919998000000007</v>
      </c>
      <c r="D2569">
        <v>95.57</v>
      </c>
      <c r="E2569">
        <v>95.849997999999999</v>
      </c>
      <c r="F2569">
        <v>95.849997999999999</v>
      </c>
    </row>
    <row r="2570" spans="1:6">
      <c r="A2570" s="1">
        <v>42039</v>
      </c>
      <c r="B2570">
        <v>95.830001999999993</v>
      </c>
      <c r="C2570">
        <v>96.120002999999997</v>
      </c>
      <c r="D2570">
        <v>95.809997999999993</v>
      </c>
      <c r="E2570">
        <v>96.099997999999999</v>
      </c>
      <c r="F2570">
        <v>96.099997999999999</v>
      </c>
    </row>
    <row r="2571" spans="1:6">
      <c r="A2571" s="1">
        <v>42040</v>
      </c>
      <c r="B2571">
        <v>96.059997999999993</v>
      </c>
      <c r="C2571">
        <v>96.419998000000007</v>
      </c>
      <c r="D2571">
        <v>96.040001000000004</v>
      </c>
      <c r="E2571">
        <v>96.419998000000007</v>
      </c>
      <c r="F2571">
        <v>96.419998000000007</v>
      </c>
    </row>
    <row r="2572" spans="1:6">
      <c r="A2572" s="1">
        <v>42041</v>
      </c>
      <c r="B2572">
        <v>96.389999000000003</v>
      </c>
      <c r="C2572">
        <v>96.669998000000007</v>
      </c>
      <c r="D2572">
        <v>96.379997000000003</v>
      </c>
      <c r="E2572">
        <v>96.510002</v>
      </c>
      <c r="F2572">
        <v>96.510002</v>
      </c>
    </row>
    <row r="2573" spans="1:6">
      <c r="A2573" s="1">
        <v>42042</v>
      </c>
      <c r="B2573">
        <v>96.599997999999999</v>
      </c>
      <c r="C2573">
        <v>96.690002000000007</v>
      </c>
      <c r="D2573">
        <v>96.449996999999996</v>
      </c>
      <c r="E2573">
        <v>96.639999000000003</v>
      </c>
      <c r="F2573">
        <v>96.639999000000003</v>
      </c>
    </row>
    <row r="2574" spans="1:6">
      <c r="A2574" s="1">
        <v>42044</v>
      </c>
      <c r="B2574" t="s">
        <v>7</v>
      </c>
      <c r="C2574" t="s">
        <v>7</v>
      </c>
      <c r="D2574" t="s">
        <v>7</v>
      </c>
      <c r="E2574" t="s">
        <v>7</v>
      </c>
      <c r="F2574" t="s">
        <v>7</v>
      </c>
    </row>
    <row r="2575" spans="1:6">
      <c r="A2575" s="1">
        <v>42045</v>
      </c>
      <c r="B2575">
        <v>96.660004000000001</v>
      </c>
      <c r="C2575">
        <v>97.120002999999997</v>
      </c>
      <c r="D2575">
        <v>96.620002999999997</v>
      </c>
      <c r="E2575">
        <v>97.059997999999993</v>
      </c>
      <c r="F2575">
        <v>97.059997999999993</v>
      </c>
    </row>
    <row r="2576" spans="1:6">
      <c r="A2576" s="1">
        <v>42046</v>
      </c>
      <c r="B2576">
        <v>97.059997999999993</v>
      </c>
      <c r="C2576">
        <v>97.199996999999996</v>
      </c>
      <c r="D2576">
        <v>96.650002000000001</v>
      </c>
      <c r="E2576">
        <v>96.709998999999996</v>
      </c>
      <c r="F2576">
        <v>96.709998999999996</v>
      </c>
    </row>
    <row r="2577" spans="1:6">
      <c r="A2577" s="1">
        <v>42047</v>
      </c>
      <c r="B2577">
        <v>96.730002999999996</v>
      </c>
      <c r="C2577">
        <v>97.18</v>
      </c>
      <c r="D2577">
        <v>96.629997000000003</v>
      </c>
      <c r="E2577">
        <v>97.129997000000003</v>
      </c>
      <c r="F2577">
        <v>97.129997000000003</v>
      </c>
    </row>
    <row r="2578" spans="1:6">
      <c r="A2578" s="1">
        <v>42048</v>
      </c>
      <c r="B2578">
        <v>97.139999000000003</v>
      </c>
      <c r="C2578">
        <v>97.290001000000004</v>
      </c>
      <c r="D2578">
        <v>96.949996999999996</v>
      </c>
      <c r="E2578">
        <v>96.980002999999996</v>
      </c>
      <c r="F2578">
        <v>96.980002999999996</v>
      </c>
    </row>
    <row r="2579" spans="1:6">
      <c r="A2579" s="1">
        <v>42049</v>
      </c>
      <c r="B2579">
        <v>97.059997999999993</v>
      </c>
      <c r="C2579">
        <v>97.370002999999997</v>
      </c>
      <c r="D2579">
        <v>96.830001999999993</v>
      </c>
      <c r="E2579">
        <v>96.919998000000007</v>
      </c>
      <c r="F2579">
        <v>96.919998000000007</v>
      </c>
    </row>
    <row r="2580" spans="1:6">
      <c r="A2580" s="1">
        <v>42051</v>
      </c>
      <c r="B2580" t="s">
        <v>7</v>
      </c>
      <c r="C2580" t="s">
        <v>7</v>
      </c>
      <c r="D2580" t="s">
        <v>7</v>
      </c>
      <c r="E2580" t="s">
        <v>7</v>
      </c>
      <c r="F2580" t="s">
        <v>7</v>
      </c>
    </row>
    <row r="2581" spans="1:6">
      <c r="A2581" s="1">
        <v>42053</v>
      </c>
      <c r="B2581">
        <v>96.809997999999993</v>
      </c>
      <c r="C2581">
        <v>97.089995999999999</v>
      </c>
      <c r="D2581">
        <v>96.43</v>
      </c>
      <c r="E2581">
        <v>96.519997000000004</v>
      </c>
      <c r="F2581">
        <v>96.519997000000004</v>
      </c>
    </row>
    <row r="2582" spans="1:6">
      <c r="A2582" s="1">
        <v>42054</v>
      </c>
      <c r="B2582">
        <v>96.529999000000004</v>
      </c>
      <c r="C2582">
        <v>96.650002000000001</v>
      </c>
      <c r="D2582">
        <v>96.290001000000004</v>
      </c>
      <c r="E2582">
        <v>96.449996999999996</v>
      </c>
      <c r="F2582">
        <v>96.449996999999996</v>
      </c>
    </row>
    <row r="2583" spans="1:6">
      <c r="A2583" s="1">
        <v>42055</v>
      </c>
      <c r="B2583">
        <v>96.489998</v>
      </c>
      <c r="C2583">
        <v>96.660004000000001</v>
      </c>
      <c r="D2583">
        <v>96.360000999999997</v>
      </c>
      <c r="E2583">
        <v>96.610000999999997</v>
      </c>
      <c r="F2583">
        <v>96.610000999999997</v>
      </c>
    </row>
    <row r="2584" spans="1:6">
      <c r="A2584" s="1">
        <v>42056</v>
      </c>
      <c r="B2584">
        <v>96.589995999999999</v>
      </c>
      <c r="C2584">
        <v>96.779999000000004</v>
      </c>
      <c r="D2584">
        <v>96.43</v>
      </c>
      <c r="E2584">
        <v>96.510002</v>
      </c>
      <c r="F2584">
        <v>96.510002</v>
      </c>
    </row>
    <row r="2585" spans="1:6">
      <c r="A2585" s="1">
        <v>42058</v>
      </c>
      <c r="B2585" t="s">
        <v>7</v>
      </c>
      <c r="C2585" t="s">
        <v>7</v>
      </c>
      <c r="D2585" t="s">
        <v>7</v>
      </c>
      <c r="E2585" t="s">
        <v>7</v>
      </c>
      <c r="F2585" t="s">
        <v>7</v>
      </c>
    </row>
    <row r="2586" spans="1:6">
      <c r="A2586" s="1">
        <v>42059</v>
      </c>
      <c r="B2586">
        <v>96.519997000000004</v>
      </c>
      <c r="C2586">
        <v>96.599997999999999</v>
      </c>
      <c r="D2586">
        <v>96.32</v>
      </c>
      <c r="E2586">
        <v>96.410004000000001</v>
      </c>
      <c r="F2586">
        <v>96.410004000000001</v>
      </c>
    </row>
    <row r="2587" spans="1:6">
      <c r="A2587" s="1">
        <v>42060</v>
      </c>
      <c r="B2587">
        <v>96.389999000000003</v>
      </c>
      <c r="C2587">
        <v>96.459998999999996</v>
      </c>
      <c r="D2587">
        <v>95.949996999999996</v>
      </c>
      <c r="E2587">
        <v>96</v>
      </c>
      <c r="F2587">
        <v>96</v>
      </c>
    </row>
    <row r="2588" spans="1:6">
      <c r="A2588" s="1">
        <v>42061</v>
      </c>
      <c r="B2588">
        <v>96.059997999999993</v>
      </c>
      <c r="C2588">
        <v>96.190002000000007</v>
      </c>
      <c r="D2588">
        <v>95.879997000000003</v>
      </c>
      <c r="E2588">
        <v>96.150002000000001</v>
      </c>
      <c r="F2588">
        <v>96.150002000000001</v>
      </c>
    </row>
    <row r="2589" spans="1:6">
      <c r="A2589" s="1">
        <v>42062</v>
      </c>
      <c r="B2589">
        <v>96.089995999999999</v>
      </c>
      <c r="C2589">
        <v>96.279999000000004</v>
      </c>
      <c r="D2589">
        <v>95.82</v>
      </c>
      <c r="E2589">
        <v>96.160004000000001</v>
      </c>
      <c r="F2589">
        <v>96.160004000000001</v>
      </c>
    </row>
    <row r="2590" spans="1:6">
      <c r="A2590" s="1">
        <v>42063</v>
      </c>
      <c r="B2590">
        <v>96.220000999999996</v>
      </c>
      <c r="C2590">
        <v>96.550003000000004</v>
      </c>
      <c r="D2590">
        <v>96.07</v>
      </c>
      <c r="E2590">
        <v>96.529999000000004</v>
      </c>
      <c r="F2590">
        <v>96.529999000000004</v>
      </c>
    </row>
    <row r="2591" spans="1:6">
      <c r="A2591" s="1">
        <v>42065</v>
      </c>
      <c r="B2591" t="s">
        <v>7</v>
      </c>
      <c r="C2591" t="s">
        <v>7</v>
      </c>
      <c r="D2591" t="s">
        <v>7</v>
      </c>
      <c r="E2591" t="s">
        <v>7</v>
      </c>
      <c r="F2591" t="s">
        <v>7</v>
      </c>
    </row>
    <row r="2592" spans="1:6">
      <c r="A2592" s="1">
        <v>42066</v>
      </c>
      <c r="B2592">
        <v>96.339995999999999</v>
      </c>
      <c r="C2592">
        <v>96.82</v>
      </c>
      <c r="D2592">
        <v>96.330001999999993</v>
      </c>
      <c r="E2592">
        <v>96.68</v>
      </c>
      <c r="F2592">
        <v>96.68</v>
      </c>
    </row>
    <row r="2593" spans="1:6">
      <c r="A2593" s="1">
        <v>42067</v>
      </c>
      <c r="B2593">
        <v>96.68</v>
      </c>
      <c r="C2593">
        <v>97.010002</v>
      </c>
      <c r="D2593">
        <v>96.660004000000001</v>
      </c>
      <c r="E2593">
        <v>96.849997999999999</v>
      </c>
      <c r="F2593">
        <v>96.849997999999999</v>
      </c>
    </row>
    <row r="2594" spans="1:6">
      <c r="A2594" s="1">
        <v>42068</v>
      </c>
      <c r="B2594">
        <v>96.900002000000001</v>
      </c>
      <c r="C2594">
        <v>96.989998</v>
      </c>
      <c r="D2594">
        <v>96.779999000000004</v>
      </c>
      <c r="E2594">
        <v>96.870002999999997</v>
      </c>
      <c r="F2594">
        <v>96.870002999999997</v>
      </c>
    </row>
    <row r="2595" spans="1:6">
      <c r="A2595" s="1">
        <v>42069</v>
      </c>
      <c r="B2595">
        <v>96.830001999999993</v>
      </c>
      <c r="C2595">
        <v>97.709998999999996</v>
      </c>
      <c r="D2595">
        <v>96.82</v>
      </c>
      <c r="E2595">
        <v>97.669998000000007</v>
      </c>
      <c r="F2595">
        <v>97.669998000000007</v>
      </c>
    </row>
    <row r="2596" spans="1:6">
      <c r="A2596" s="1">
        <v>42070</v>
      </c>
      <c r="B2596">
        <v>97.610000999999997</v>
      </c>
      <c r="C2596">
        <v>97.639999000000003</v>
      </c>
      <c r="D2596">
        <v>97.25</v>
      </c>
      <c r="E2596">
        <v>97.370002999999997</v>
      </c>
      <c r="F2596">
        <v>97.370002999999997</v>
      </c>
    </row>
    <row r="2597" spans="1:6">
      <c r="A2597" s="1">
        <v>42072</v>
      </c>
      <c r="B2597" t="s">
        <v>7</v>
      </c>
      <c r="C2597" t="s">
        <v>7</v>
      </c>
      <c r="D2597" t="s">
        <v>7</v>
      </c>
      <c r="E2597" t="s">
        <v>7</v>
      </c>
      <c r="F2597" t="s">
        <v>7</v>
      </c>
    </row>
    <row r="2598" spans="1:6">
      <c r="A2598" s="1">
        <v>42073</v>
      </c>
      <c r="B2598">
        <v>97.389999000000003</v>
      </c>
      <c r="C2598">
        <v>97.449996999999996</v>
      </c>
      <c r="D2598">
        <v>97.160004000000001</v>
      </c>
      <c r="E2598">
        <v>97.18</v>
      </c>
      <c r="F2598">
        <v>97.18</v>
      </c>
    </row>
    <row r="2599" spans="1:6">
      <c r="A2599" s="1">
        <v>42074</v>
      </c>
      <c r="B2599">
        <v>97.050003000000004</v>
      </c>
      <c r="C2599">
        <v>97.279999000000004</v>
      </c>
      <c r="D2599">
        <v>96.860000999999997</v>
      </c>
      <c r="E2599">
        <v>96.940002000000007</v>
      </c>
      <c r="F2599">
        <v>96.940002000000007</v>
      </c>
    </row>
    <row r="2600" spans="1:6">
      <c r="A2600" s="1">
        <v>42075</v>
      </c>
      <c r="B2600">
        <v>97.010002</v>
      </c>
      <c r="C2600">
        <v>97.019997000000004</v>
      </c>
      <c r="D2600">
        <v>96.389999000000003</v>
      </c>
      <c r="E2600">
        <v>96.550003000000004</v>
      </c>
      <c r="F2600">
        <v>96.550003000000004</v>
      </c>
    </row>
    <row r="2601" spans="1:6">
      <c r="A2601" s="1">
        <v>42076</v>
      </c>
      <c r="B2601">
        <v>96.489998</v>
      </c>
      <c r="C2601">
        <v>96.82</v>
      </c>
      <c r="D2601">
        <v>96.470000999999996</v>
      </c>
      <c r="E2601">
        <v>96.75</v>
      </c>
      <c r="F2601">
        <v>96.75</v>
      </c>
    </row>
    <row r="2602" spans="1:6">
      <c r="A2602" s="1">
        <v>42077</v>
      </c>
      <c r="B2602">
        <v>96.720000999999996</v>
      </c>
      <c r="C2602">
        <v>96.790001000000004</v>
      </c>
      <c r="D2602">
        <v>96.489998</v>
      </c>
      <c r="E2602">
        <v>96.900002000000001</v>
      </c>
      <c r="F2602">
        <v>96.900002000000001</v>
      </c>
    </row>
    <row r="2603" spans="1:6">
      <c r="A2603" s="1">
        <v>42079</v>
      </c>
      <c r="B2603" t="s">
        <v>7</v>
      </c>
      <c r="C2603" t="s">
        <v>7</v>
      </c>
      <c r="D2603" t="s">
        <v>7</v>
      </c>
      <c r="E2603" t="s">
        <v>7</v>
      </c>
      <c r="F2603" t="s">
        <v>7</v>
      </c>
    </row>
    <row r="2604" spans="1:6">
      <c r="A2604" s="1">
        <v>42080</v>
      </c>
      <c r="B2604">
        <v>96.57</v>
      </c>
      <c r="C2604">
        <v>96.629997000000003</v>
      </c>
      <c r="D2604">
        <v>96.379997000000003</v>
      </c>
      <c r="E2604">
        <v>96.489998</v>
      </c>
      <c r="F2604">
        <v>96.489998</v>
      </c>
    </row>
    <row r="2605" spans="1:6">
      <c r="A2605" s="1">
        <v>42081</v>
      </c>
      <c r="B2605">
        <v>96.510002</v>
      </c>
      <c r="C2605">
        <v>96.519997000000004</v>
      </c>
      <c r="D2605">
        <v>96.290001000000004</v>
      </c>
      <c r="E2605">
        <v>96.379997000000003</v>
      </c>
      <c r="F2605">
        <v>96.379997000000003</v>
      </c>
    </row>
    <row r="2606" spans="1:6">
      <c r="A2606" s="1">
        <v>42082</v>
      </c>
      <c r="B2606">
        <v>96.400002000000001</v>
      </c>
      <c r="C2606">
        <v>96.57</v>
      </c>
      <c r="D2606">
        <v>95.739998</v>
      </c>
      <c r="E2606">
        <v>96.019997000000004</v>
      </c>
      <c r="F2606">
        <v>96.019997000000004</v>
      </c>
    </row>
    <row r="2607" spans="1:6">
      <c r="A2607" s="1">
        <v>42083</v>
      </c>
      <c r="B2607">
        <v>95.910004000000001</v>
      </c>
      <c r="C2607">
        <v>96.629997000000003</v>
      </c>
      <c r="D2607">
        <v>95.839995999999999</v>
      </c>
      <c r="E2607">
        <v>96.5</v>
      </c>
      <c r="F2607">
        <v>96.5</v>
      </c>
    </row>
    <row r="2608" spans="1:6">
      <c r="A2608" s="1">
        <v>42084</v>
      </c>
      <c r="B2608">
        <v>96.32</v>
      </c>
      <c r="C2608">
        <v>96.809997999999993</v>
      </c>
      <c r="D2608">
        <v>96.209998999999996</v>
      </c>
      <c r="E2608">
        <v>96.650002000000001</v>
      </c>
      <c r="F2608">
        <v>96.650002000000001</v>
      </c>
    </row>
    <row r="2609" spans="1:6">
      <c r="A2609" s="1">
        <v>42086</v>
      </c>
      <c r="B2609" t="s">
        <v>7</v>
      </c>
      <c r="C2609" t="s">
        <v>7</v>
      </c>
      <c r="D2609" t="s">
        <v>7</v>
      </c>
      <c r="E2609" t="s">
        <v>7</v>
      </c>
      <c r="F2609" t="s">
        <v>7</v>
      </c>
    </row>
    <row r="2610" spans="1:6">
      <c r="A2610" s="1">
        <v>42087</v>
      </c>
      <c r="B2610">
        <v>96.639999000000003</v>
      </c>
      <c r="C2610">
        <v>96.68</v>
      </c>
      <c r="D2610">
        <v>96.410004000000001</v>
      </c>
      <c r="E2610">
        <v>96.57</v>
      </c>
      <c r="F2610">
        <v>96.57</v>
      </c>
    </row>
    <row r="2611" spans="1:6">
      <c r="A2611" s="1">
        <v>42088</v>
      </c>
      <c r="B2611">
        <v>96.5</v>
      </c>
      <c r="C2611">
        <v>96.849997999999999</v>
      </c>
      <c r="D2611">
        <v>96.449996999999996</v>
      </c>
      <c r="E2611">
        <v>96.739998</v>
      </c>
      <c r="F2611">
        <v>96.739998</v>
      </c>
    </row>
    <row r="2612" spans="1:6">
      <c r="A2612" s="1">
        <v>42089</v>
      </c>
      <c r="B2612">
        <v>96.75</v>
      </c>
      <c r="C2612">
        <v>96.980002999999996</v>
      </c>
      <c r="D2612">
        <v>96.68</v>
      </c>
      <c r="E2612">
        <v>96.769997000000004</v>
      </c>
      <c r="F2612">
        <v>96.769997000000004</v>
      </c>
    </row>
    <row r="2613" spans="1:6">
      <c r="A2613" s="1">
        <v>42090</v>
      </c>
      <c r="B2613">
        <v>96.970000999999996</v>
      </c>
      <c r="C2613">
        <v>97.300003000000004</v>
      </c>
      <c r="D2613">
        <v>96.82</v>
      </c>
      <c r="E2613">
        <v>97.199996999999996</v>
      </c>
      <c r="F2613">
        <v>97.199996999999996</v>
      </c>
    </row>
    <row r="2614" spans="1:6">
      <c r="A2614" s="1">
        <v>42091</v>
      </c>
      <c r="B2614">
        <v>97.199996999999996</v>
      </c>
      <c r="C2614">
        <v>97.339995999999999</v>
      </c>
      <c r="D2614">
        <v>97.010002</v>
      </c>
      <c r="E2614">
        <v>97.279999000000004</v>
      </c>
      <c r="F2614">
        <v>97.279999000000004</v>
      </c>
    </row>
    <row r="2615" spans="1:6">
      <c r="A2615" s="1">
        <v>42093</v>
      </c>
      <c r="B2615" t="s">
        <v>7</v>
      </c>
      <c r="C2615" t="s">
        <v>7</v>
      </c>
      <c r="D2615" t="s">
        <v>7</v>
      </c>
      <c r="E2615" t="s">
        <v>7</v>
      </c>
      <c r="F2615" t="s">
        <v>7</v>
      </c>
    </row>
    <row r="2616" spans="1:6">
      <c r="A2616" s="1">
        <v>42094</v>
      </c>
      <c r="B2616">
        <v>97.18</v>
      </c>
      <c r="C2616">
        <v>97.300003000000004</v>
      </c>
      <c r="D2616">
        <v>97.029999000000004</v>
      </c>
      <c r="E2616">
        <v>97.25</v>
      </c>
      <c r="F2616">
        <v>97.25</v>
      </c>
    </row>
    <row r="2617" spans="1:6">
      <c r="A2617" s="1">
        <v>42095</v>
      </c>
      <c r="B2617">
        <v>97.330001999999993</v>
      </c>
      <c r="C2617">
        <v>97.519997000000004</v>
      </c>
      <c r="D2617">
        <v>97.269997000000004</v>
      </c>
      <c r="E2617">
        <v>97.360000999999997</v>
      </c>
      <c r="F2617">
        <v>97.360000999999997</v>
      </c>
    </row>
    <row r="2618" spans="1:6">
      <c r="A2618" s="1">
        <v>42096</v>
      </c>
      <c r="B2618">
        <v>97.300003000000004</v>
      </c>
      <c r="C2618">
        <v>97.32</v>
      </c>
      <c r="D2618">
        <v>96.959998999999996</v>
      </c>
      <c r="E2618">
        <v>97.089995999999999</v>
      </c>
      <c r="F2618">
        <v>97.089995999999999</v>
      </c>
    </row>
    <row r="2619" spans="1:6">
      <c r="A2619" s="1">
        <v>42097</v>
      </c>
      <c r="B2619">
        <v>97.040001000000004</v>
      </c>
      <c r="C2619">
        <v>97.339995999999999</v>
      </c>
      <c r="D2619">
        <v>97.019997000000004</v>
      </c>
      <c r="E2619">
        <v>97.309997999999993</v>
      </c>
      <c r="F2619">
        <v>97.309997999999993</v>
      </c>
    </row>
    <row r="2620" spans="1:6">
      <c r="A2620" s="1">
        <v>42098</v>
      </c>
      <c r="B2620">
        <v>97.300003000000004</v>
      </c>
      <c r="C2620">
        <v>97.470000999999996</v>
      </c>
      <c r="D2620">
        <v>97.190002000000007</v>
      </c>
      <c r="E2620">
        <v>97.400002000000001</v>
      </c>
      <c r="F2620">
        <v>97.400002000000001</v>
      </c>
    </row>
    <row r="2621" spans="1:6">
      <c r="A2621" s="1">
        <v>42100</v>
      </c>
      <c r="B2621" t="s">
        <v>7</v>
      </c>
      <c r="C2621" t="s">
        <v>7</v>
      </c>
      <c r="D2621" t="s">
        <v>7</v>
      </c>
      <c r="E2621" t="s">
        <v>7</v>
      </c>
      <c r="F2621" t="s">
        <v>7</v>
      </c>
    </row>
    <row r="2622" spans="1:6">
      <c r="A2622" s="1">
        <v>42101</v>
      </c>
      <c r="B2622">
        <v>97.389999000000003</v>
      </c>
      <c r="C2622">
        <v>97.400002000000001</v>
      </c>
      <c r="D2622">
        <v>96.980002999999996</v>
      </c>
      <c r="E2622">
        <v>97.050003000000004</v>
      </c>
      <c r="F2622">
        <v>97.050003000000004</v>
      </c>
    </row>
    <row r="2623" spans="1:6">
      <c r="A2623" s="1">
        <v>42102</v>
      </c>
      <c r="B2623">
        <v>97.080001999999993</v>
      </c>
      <c r="C2623">
        <v>97.089995999999999</v>
      </c>
      <c r="D2623">
        <v>96.860000999999997</v>
      </c>
      <c r="E2623">
        <v>97.010002</v>
      </c>
      <c r="F2623">
        <v>97.010002</v>
      </c>
    </row>
    <row r="2624" spans="1:6">
      <c r="A2624" s="1">
        <v>42103</v>
      </c>
      <c r="B2624">
        <v>96.989998</v>
      </c>
      <c r="C2624">
        <v>97.220000999999996</v>
      </c>
      <c r="D2624">
        <v>96.849997999999999</v>
      </c>
      <c r="E2624">
        <v>96.949996999999996</v>
      </c>
      <c r="F2624">
        <v>96.949996999999996</v>
      </c>
    </row>
    <row r="2625" spans="1:6">
      <c r="A2625" s="1">
        <v>42104</v>
      </c>
      <c r="B2625">
        <v>96.889999000000003</v>
      </c>
      <c r="C2625">
        <v>97.190002000000007</v>
      </c>
      <c r="D2625">
        <v>96.879997000000003</v>
      </c>
      <c r="E2625">
        <v>97.18</v>
      </c>
      <c r="F2625">
        <v>97.18</v>
      </c>
    </row>
    <row r="2626" spans="1:6">
      <c r="A2626" s="1">
        <v>42105</v>
      </c>
      <c r="B2626">
        <v>97.139999000000003</v>
      </c>
      <c r="C2626">
        <v>97.18</v>
      </c>
      <c r="D2626">
        <v>96.75</v>
      </c>
      <c r="E2626">
        <v>96.949996999999996</v>
      </c>
      <c r="F2626">
        <v>96.949996999999996</v>
      </c>
    </row>
    <row r="2627" spans="1:6">
      <c r="A2627" s="1">
        <v>42107</v>
      </c>
      <c r="B2627" t="s">
        <v>7</v>
      </c>
      <c r="C2627" t="s">
        <v>7</v>
      </c>
      <c r="D2627" t="s">
        <v>7</v>
      </c>
      <c r="E2627" t="s">
        <v>7</v>
      </c>
      <c r="F2627" t="s">
        <v>7</v>
      </c>
    </row>
    <row r="2628" spans="1:6">
      <c r="A2628" s="1">
        <v>42108</v>
      </c>
      <c r="B2628">
        <v>96.93</v>
      </c>
      <c r="C2628">
        <v>97.18</v>
      </c>
      <c r="D2628">
        <v>96.790001000000004</v>
      </c>
      <c r="E2628">
        <v>96.940002000000007</v>
      </c>
      <c r="F2628">
        <v>96.940002000000007</v>
      </c>
    </row>
    <row r="2629" spans="1:6">
      <c r="A2629" s="1">
        <v>42109</v>
      </c>
      <c r="B2629">
        <v>96.93</v>
      </c>
      <c r="C2629">
        <v>97.089995999999999</v>
      </c>
      <c r="D2629">
        <v>96.879997000000003</v>
      </c>
      <c r="E2629">
        <v>97.040001000000004</v>
      </c>
      <c r="F2629">
        <v>97.040001000000004</v>
      </c>
    </row>
    <row r="2630" spans="1:6">
      <c r="A2630" s="1">
        <v>42110</v>
      </c>
      <c r="B2630">
        <v>97.07</v>
      </c>
      <c r="C2630">
        <v>97.120002999999997</v>
      </c>
      <c r="D2630">
        <v>96.82</v>
      </c>
      <c r="E2630">
        <v>97.010002</v>
      </c>
      <c r="F2630">
        <v>97.010002</v>
      </c>
    </row>
    <row r="2631" spans="1:6">
      <c r="A2631" s="1">
        <v>42111</v>
      </c>
      <c r="B2631">
        <v>97.010002</v>
      </c>
      <c r="C2631">
        <v>97.489998</v>
      </c>
      <c r="D2631">
        <v>96.959998999999996</v>
      </c>
      <c r="E2631">
        <v>97.470000999999996</v>
      </c>
      <c r="F2631">
        <v>97.470000999999996</v>
      </c>
    </row>
    <row r="2632" spans="1:6">
      <c r="A2632" s="1">
        <v>42114</v>
      </c>
      <c r="B2632" t="s">
        <v>7</v>
      </c>
      <c r="C2632" t="s">
        <v>7</v>
      </c>
      <c r="D2632" t="s">
        <v>7</v>
      </c>
      <c r="E2632" t="s">
        <v>7</v>
      </c>
      <c r="F2632" t="s">
        <v>7</v>
      </c>
    </row>
    <row r="2633" spans="1:6">
      <c r="A2633" s="1">
        <v>42115</v>
      </c>
      <c r="B2633">
        <v>97.379997000000003</v>
      </c>
      <c r="C2633">
        <v>97.410004000000001</v>
      </c>
      <c r="D2633">
        <v>97.260002</v>
      </c>
      <c r="E2633">
        <v>97.300003000000004</v>
      </c>
      <c r="F2633">
        <v>97.300003000000004</v>
      </c>
    </row>
    <row r="2634" spans="1:6">
      <c r="A2634" s="1">
        <v>42116</v>
      </c>
      <c r="B2634">
        <v>97.279999000000004</v>
      </c>
      <c r="C2634">
        <v>97.779999000000004</v>
      </c>
      <c r="D2634">
        <v>97.279999000000004</v>
      </c>
      <c r="E2634">
        <v>97.57</v>
      </c>
      <c r="F2634">
        <v>97.57</v>
      </c>
    </row>
    <row r="2635" spans="1:6">
      <c r="A2635" s="1">
        <v>42117</v>
      </c>
      <c r="B2635">
        <v>97.599997999999999</v>
      </c>
      <c r="C2635">
        <v>98.190002000000007</v>
      </c>
      <c r="D2635">
        <v>97.589995999999999</v>
      </c>
      <c r="E2635">
        <v>98.099997999999999</v>
      </c>
      <c r="F2635">
        <v>98.099997999999999</v>
      </c>
    </row>
    <row r="2636" spans="1:6">
      <c r="A2636" s="1">
        <v>42118</v>
      </c>
      <c r="B2636">
        <v>98.099997999999999</v>
      </c>
      <c r="C2636">
        <v>98.32</v>
      </c>
      <c r="D2636">
        <v>97.989998</v>
      </c>
      <c r="E2636">
        <v>98.199996999999996</v>
      </c>
      <c r="F2636">
        <v>98.199996999999996</v>
      </c>
    </row>
    <row r="2637" spans="1:6">
      <c r="A2637" s="1">
        <v>42119</v>
      </c>
      <c r="B2637">
        <v>98.120002999999997</v>
      </c>
      <c r="C2637">
        <v>98.330001999999993</v>
      </c>
      <c r="D2637">
        <v>97.849997999999999</v>
      </c>
      <c r="E2637">
        <v>98.010002</v>
      </c>
      <c r="F2637">
        <v>98.010002</v>
      </c>
    </row>
    <row r="2638" spans="1:6">
      <c r="A2638" s="1">
        <v>42121</v>
      </c>
      <c r="B2638" t="s">
        <v>7</v>
      </c>
      <c r="C2638" t="s">
        <v>7</v>
      </c>
      <c r="D2638" t="s">
        <v>7</v>
      </c>
      <c r="E2638" t="s">
        <v>7</v>
      </c>
      <c r="F2638" t="s">
        <v>7</v>
      </c>
    </row>
    <row r="2639" spans="1:6">
      <c r="A2639" s="1">
        <v>42122</v>
      </c>
      <c r="B2639">
        <v>98.029999000000004</v>
      </c>
      <c r="C2639">
        <v>98.099997999999999</v>
      </c>
      <c r="D2639">
        <v>97.830001999999993</v>
      </c>
      <c r="E2639">
        <v>97.860000999999997</v>
      </c>
      <c r="F2639">
        <v>97.860000999999997</v>
      </c>
    </row>
    <row r="2640" spans="1:6">
      <c r="A2640" s="1">
        <v>42123</v>
      </c>
      <c r="B2640">
        <v>97.849997999999999</v>
      </c>
      <c r="C2640">
        <v>97.889999000000003</v>
      </c>
      <c r="D2640">
        <v>97.440002000000007</v>
      </c>
      <c r="E2640">
        <v>97.480002999999996</v>
      </c>
      <c r="F2640">
        <v>97.480002999999996</v>
      </c>
    </row>
    <row r="2641" spans="1:6">
      <c r="A2641" s="1">
        <v>42124</v>
      </c>
      <c r="B2641">
        <v>97.529999000000004</v>
      </c>
      <c r="C2641">
        <v>97.730002999999996</v>
      </c>
      <c r="D2641">
        <v>97.150002000000001</v>
      </c>
      <c r="E2641">
        <v>97.690002000000007</v>
      </c>
      <c r="F2641">
        <v>97.690002000000007</v>
      </c>
    </row>
    <row r="2642" spans="1:6">
      <c r="A2642" s="1">
        <v>42125</v>
      </c>
      <c r="B2642">
        <v>97.629997000000003</v>
      </c>
      <c r="C2642">
        <v>97.849997999999999</v>
      </c>
      <c r="D2642">
        <v>97.510002</v>
      </c>
      <c r="E2642">
        <v>97.830001999999993</v>
      </c>
      <c r="F2642">
        <v>97.830001999999993</v>
      </c>
    </row>
    <row r="2643" spans="1:6">
      <c r="A2643" s="1">
        <v>42126</v>
      </c>
      <c r="B2643">
        <v>97.830001999999993</v>
      </c>
      <c r="C2643">
        <v>98.099997999999999</v>
      </c>
      <c r="D2643">
        <v>97.449996999999996</v>
      </c>
      <c r="E2643">
        <v>97.519997000000004</v>
      </c>
      <c r="F2643">
        <v>97.519997000000004</v>
      </c>
    </row>
    <row r="2644" spans="1:6">
      <c r="A2644" s="1">
        <v>42128</v>
      </c>
      <c r="B2644" t="s">
        <v>7</v>
      </c>
      <c r="C2644" t="s">
        <v>7</v>
      </c>
      <c r="D2644" t="s">
        <v>7</v>
      </c>
      <c r="E2644" t="s">
        <v>7</v>
      </c>
      <c r="F2644" t="s">
        <v>7</v>
      </c>
    </row>
    <row r="2645" spans="1:6">
      <c r="A2645" s="1">
        <v>42129</v>
      </c>
      <c r="B2645">
        <v>97.559997999999993</v>
      </c>
      <c r="C2645">
        <v>97.709998999999996</v>
      </c>
      <c r="D2645">
        <v>97.459998999999996</v>
      </c>
      <c r="E2645">
        <v>97.519997000000004</v>
      </c>
      <c r="F2645">
        <v>97.519997000000004</v>
      </c>
    </row>
    <row r="2646" spans="1:6">
      <c r="A2646" s="1">
        <v>42130</v>
      </c>
      <c r="B2646">
        <v>97.519997000000004</v>
      </c>
      <c r="C2646">
        <v>97.739998</v>
      </c>
      <c r="D2646">
        <v>97.379997000000003</v>
      </c>
      <c r="E2646">
        <v>97.629997000000003</v>
      </c>
      <c r="F2646">
        <v>97.629997000000003</v>
      </c>
    </row>
    <row r="2647" spans="1:6">
      <c r="A2647" s="1">
        <v>42131</v>
      </c>
      <c r="B2647">
        <v>97.57</v>
      </c>
      <c r="C2647">
        <v>97.68</v>
      </c>
      <c r="D2647">
        <v>97.419998000000007</v>
      </c>
      <c r="E2647">
        <v>97.620002999999997</v>
      </c>
      <c r="F2647">
        <v>97.620002999999997</v>
      </c>
    </row>
    <row r="2648" spans="1:6">
      <c r="A2648" s="1">
        <v>42132</v>
      </c>
      <c r="B2648">
        <v>97.580001999999993</v>
      </c>
      <c r="C2648">
        <v>97.699996999999996</v>
      </c>
      <c r="D2648">
        <v>97.239998</v>
      </c>
      <c r="E2648">
        <v>97.370002999999997</v>
      </c>
      <c r="F2648">
        <v>97.370002999999997</v>
      </c>
    </row>
    <row r="2649" spans="1:6">
      <c r="A2649" s="1">
        <v>42133</v>
      </c>
      <c r="B2649">
        <v>97.43</v>
      </c>
      <c r="C2649">
        <v>97.449996999999996</v>
      </c>
      <c r="D2649">
        <v>97.129997000000003</v>
      </c>
      <c r="E2649">
        <v>97.330001999999993</v>
      </c>
      <c r="F2649">
        <v>97.330001999999993</v>
      </c>
    </row>
    <row r="2650" spans="1:6">
      <c r="A2650" s="1">
        <v>42135</v>
      </c>
      <c r="B2650" t="s">
        <v>7</v>
      </c>
      <c r="C2650" t="s">
        <v>7</v>
      </c>
      <c r="D2650" t="s">
        <v>7</v>
      </c>
      <c r="E2650" t="s">
        <v>7</v>
      </c>
      <c r="F2650" t="s">
        <v>7</v>
      </c>
    </row>
    <row r="2651" spans="1:6">
      <c r="A2651" s="1">
        <v>42136</v>
      </c>
      <c r="B2651">
        <v>97.300003000000004</v>
      </c>
      <c r="C2651">
        <v>97.370002999999997</v>
      </c>
      <c r="D2651">
        <v>97.029999000000004</v>
      </c>
      <c r="E2651">
        <v>97.360000999999997</v>
      </c>
      <c r="F2651">
        <v>97.360000999999997</v>
      </c>
    </row>
    <row r="2652" spans="1:6">
      <c r="A2652" s="1">
        <v>42137</v>
      </c>
      <c r="B2652">
        <v>97.32</v>
      </c>
      <c r="C2652">
        <v>97.559997999999993</v>
      </c>
      <c r="D2652">
        <v>97.269997000000004</v>
      </c>
      <c r="E2652">
        <v>97.529999000000004</v>
      </c>
      <c r="F2652">
        <v>97.529999000000004</v>
      </c>
    </row>
    <row r="2653" spans="1:6">
      <c r="A2653" s="1">
        <v>42138</v>
      </c>
      <c r="B2653">
        <v>97.529999000000004</v>
      </c>
      <c r="C2653">
        <v>97.699996999999996</v>
      </c>
      <c r="D2653">
        <v>97.440002000000007</v>
      </c>
      <c r="E2653">
        <v>97.57</v>
      </c>
      <c r="F2653">
        <v>97.57</v>
      </c>
    </row>
    <row r="2654" spans="1:6">
      <c r="A2654" s="1">
        <v>42139</v>
      </c>
      <c r="B2654">
        <v>97.540001000000004</v>
      </c>
      <c r="C2654">
        <v>97.879997000000003</v>
      </c>
      <c r="D2654">
        <v>97.440002000000007</v>
      </c>
      <c r="E2654">
        <v>97.839995999999999</v>
      </c>
      <c r="F2654">
        <v>97.839995999999999</v>
      </c>
    </row>
    <row r="2655" spans="1:6">
      <c r="A2655" s="1">
        <v>42140</v>
      </c>
      <c r="B2655">
        <v>97.830001999999993</v>
      </c>
      <c r="C2655">
        <v>98.029999000000004</v>
      </c>
      <c r="D2655">
        <v>97.769997000000004</v>
      </c>
      <c r="E2655">
        <v>98</v>
      </c>
      <c r="F2655">
        <v>98</v>
      </c>
    </row>
    <row r="2656" spans="1:6">
      <c r="A2656" s="1">
        <v>42142</v>
      </c>
      <c r="B2656" t="s">
        <v>7</v>
      </c>
      <c r="C2656" t="s">
        <v>7</v>
      </c>
      <c r="D2656" t="s">
        <v>7</v>
      </c>
      <c r="E2656" t="s">
        <v>7</v>
      </c>
      <c r="F2656" t="s">
        <v>7</v>
      </c>
    </row>
    <row r="2657" spans="1:6">
      <c r="A2657" s="1">
        <v>42143</v>
      </c>
      <c r="B2657">
        <v>97.959998999999996</v>
      </c>
      <c r="C2657">
        <v>98.040001000000004</v>
      </c>
      <c r="D2657">
        <v>97.879997000000003</v>
      </c>
      <c r="E2657">
        <v>97.93</v>
      </c>
      <c r="F2657">
        <v>97.93</v>
      </c>
    </row>
    <row r="2658" spans="1:6">
      <c r="A2658" s="1">
        <v>42144</v>
      </c>
      <c r="B2658">
        <v>97.919998000000007</v>
      </c>
      <c r="C2658">
        <v>98.129997000000003</v>
      </c>
      <c r="D2658">
        <v>97.82</v>
      </c>
      <c r="E2658">
        <v>98.059997999999993</v>
      </c>
      <c r="F2658">
        <v>98.059997999999993</v>
      </c>
    </row>
    <row r="2659" spans="1:6">
      <c r="A2659" s="1">
        <v>42145</v>
      </c>
      <c r="B2659">
        <v>98.019997000000004</v>
      </c>
      <c r="C2659">
        <v>98.120002999999997</v>
      </c>
      <c r="D2659">
        <v>97.889999000000003</v>
      </c>
      <c r="E2659">
        <v>98.110000999999997</v>
      </c>
      <c r="F2659">
        <v>98.110000999999997</v>
      </c>
    </row>
    <row r="2660" spans="1:6">
      <c r="A2660" s="1">
        <v>42146</v>
      </c>
      <c r="B2660">
        <v>98.059997999999993</v>
      </c>
      <c r="C2660">
        <v>98.370002999999997</v>
      </c>
      <c r="D2660">
        <v>97.809997999999993</v>
      </c>
      <c r="E2660">
        <v>97.849997999999999</v>
      </c>
      <c r="F2660">
        <v>97.849997999999999</v>
      </c>
    </row>
    <row r="2661" spans="1:6">
      <c r="A2661" s="1">
        <v>42147</v>
      </c>
      <c r="B2661">
        <v>97.830001999999993</v>
      </c>
      <c r="C2661">
        <v>97.910004000000001</v>
      </c>
      <c r="D2661">
        <v>97.550003000000004</v>
      </c>
      <c r="E2661">
        <v>97.610000999999997</v>
      </c>
      <c r="F2661">
        <v>97.610000999999997</v>
      </c>
    </row>
    <row r="2662" spans="1:6">
      <c r="A2662" s="1">
        <v>42149</v>
      </c>
      <c r="B2662" t="s">
        <v>7</v>
      </c>
      <c r="C2662" t="s">
        <v>7</v>
      </c>
      <c r="D2662" t="s">
        <v>7</v>
      </c>
      <c r="E2662" t="s">
        <v>7</v>
      </c>
      <c r="F2662" t="s">
        <v>7</v>
      </c>
    </row>
    <row r="2663" spans="1:6">
      <c r="A2663" s="1">
        <v>42151</v>
      </c>
      <c r="B2663">
        <v>97.739998</v>
      </c>
      <c r="C2663">
        <v>97.980002999999996</v>
      </c>
      <c r="D2663">
        <v>97.699996999999996</v>
      </c>
      <c r="E2663">
        <v>97.959998999999996</v>
      </c>
      <c r="F2663">
        <v>97.959998999999996</v>
      </c>
    </row>
    <row r="2664" spans="1:6">
      <c r="A2664" s="1">
        <v>42152</v>
      </c>
      <c r="B2664">
        <v>97.93</v>
      </c>
      <c r="C2664">
        <v>98.209998999999996</v>
      </c>
      <c r="D2664">
        <v>97.860000999999997</v>
      </c>
      <c r="E2664">
        <v>98.139999000000003</v>
      </c>
      <c r="F2664">
        <v>98.139999000000003</v>
      </c>
    </row>
    <row r="2665" spans="1:6">
      <c r="A2665" s="1">
        <v>42153</v>
      </c>
      <c r="B2665">
        <v>98.129997000000003</v>
      </c>
      <c r="C2665">
        <v>98.279999000000004</v>
      </c>
      <c r="D2665">
        <v>98.089995999999999</v>
      </c>
      <c r="E2665">
        <v>98.139999000000003</v>
      </c>
      <c r="F2665">
        <v>98.139999000000003</v>
      </c>
    </row>
    <row r="2666" spans="1:6">
      <c r="A2666" s="1">
        <v>42154</v>
      </c>
      <c r="B2666">
        <v>98.150002000000001</v>
      </c>
      <c r="C2666">
        <v>98.169998000000007</v>
      </c>
      <c r="D2666">
        <v>97.720000999999996</v>
      </c>
      <c r="E2666">
        <v>97.790001000000004</v>
      </c>
      <c r="F2666">
        <v>97.790001000000004</v>
      </c>
    </row>
    <row r="2667" spans="1:6">
      <c r="A2667" s="1">
        <v>42156</v>
      </c>
      <c r="B2667" t="s">
        <v>7</v>
      </c>
      <c r="C2667" t="s">
        <v>7</v>
      </c>
      <c r="D2667" t="s">
        <v>7</v>
      </c>
      <c r="E2667" t="s">
        <v>7</v>
      </c>
      <c r="F2667" t="s">
        <v>7</v>
      </c>
    </row>
    <row r="2668" spans="1:6">
      <c r="A2668" s="1">
        <v>42157</v>
      </c>
      <c r="B2668">
        <v>97.639999000000003</v>
      </c>
      <c r="C2668">
        <v>97.800003000000004</v>
      </c>
      <c r="D2668">
        <v>97.110000999999997</v>
      </c>
      <c r="E2668">
        <v>97.139999000000003</v>
      </c>
      <c r="F2668">
        <v>97.139999000000003</v>
      </c>
    </row>
    <row r="2669" spans="1:6">
      <c r="A2669" s="1">
        <v>42158</v>
      </c>
      <c r="B2669">
        <v>97.209998999999996</v>
      </c>
      <c r="C2669">
        <v>97.339995999999999</v>
      </c>
      <c r="D2669">
        <v>97</v>
      </c>
      <c r="E2669">
        <v>97.07</v>
      </c>
      <c r="F2669">
        <v>97.07</v>
      </c>
    </row>
    <row r="2670" spans="1:6">
      <c r="A2670" s="1">
        <v>42159</v>
      </c>
      <c r="B2670">
        <v>97.120002999999997</v>
      </c>
      <c r="C2670">
        <v>97.370002999999997</v>
      </c>
      <c r="D2670">
        <v>96.75</v>
      </c>
      <c r="E2670">
        <v>97.370002999999997</v>
      </c>
      <c r="F2670">
        <v>97.370002999999997</v>
      </c>
    </row>
    <row r="2671" spans="1:6">
      <c r="A2671" s="1">
        <v>42160</v>
      </c>
      <c r="B2671">
        <v>97.290001000000004</v>
      </c>
      <c r="C2671">
        <v>97.349997999999999</v>
      </c>
      <c r="D2671">
        <v>96.779999000000004</v>
      </c>
      <c r="E2671">
        <v>97.029999000000004</v>
      </c>
      <c r="F2671">
        <v>97.029999000000004</v>
      </c>
    </row>
    <row r="2672" spans="1:6">
      <c r="A2672" s="1">
        <v>42161</v>
      </c>
      <c r="B2672">
        <v>97.010002</v>
      </c>
      <c r="C2672">
        <v>97.18</v>
      </c>
      <c r="D2672">
        <v>96.459998999999996</v>
      </c>
      <c r="E2672">
        <v>96.610000999999997</v>
      </c>
      <c r="F2672">
        <v>96.610000999999997</v>
      </c>
    </row>
    <row r="2673" spans="1:6">
      <c r="A2673" s="1">
        <v>42163</v>
      </c>
      <c r="B2673" t="s">
        <v>7</v>
      </c>
      <c r="C2673" t="s">
        <v>7</v>
      </c>
      <c r="D2673" t="s">
        <v>7</v>
      </c>
      <c r="E2673" t="s">
        <v>7</v>
      </c>
      <c r="F2673" t="s">
        <v>7</v>
      </c>
    </row>
    <row r="2674" spans="1:6">
      <c r="A2674" s="1">
        <v>42164</v>
      </c>
      <c r="B2674">
        <v>96.650002000000001</v>
      </c>
      <c r="C2674">
        <v>96.940002000000007</v>
      </c>
      <c r="D2674">
        <v>96.629997000000003</v>
      </c>
      <c r="E2674">
        <v>96.790001000000004</v>
      </c>
      <c r="F2674">
        <v>96.790001000000004</v>
      </c>
    </row>
    <row r="2675" spans="1:6">
      <c r="A2675" s="1">
        <v>42165</v>
      </c>
      <c r="B2675">
        <v>96.75</v>
      </c>
      <c r="C2675">
        <v>96.879997000000003</v>
      </c>
      <c r="D2675">
        <v>96.639999000000003</v>
      </c>
      <c r="E2675">
        <v>96.690002000000007</v>
      </c>
      <c r="F2675">
        <v>96.690002000000007</v>
      </c>
    </row>
    <row r="2676" spans="1:6">
      <c r="A2676" s="1">
        <v>42166</v>
      </c>
      <c r="B2676">
        <v>96.709998999999996</v>
      </c>
      <c r="C2676">
        <v>97.019997000000004</v>
      </c>
      <c r="D2676">
        <v>96.580001999999993</v>
      </c>
      <c r="E2676">
        <v>97</v>
      </c>
      <c r="F2676">
        <v>97</v>
      </c>
    </row>
    <row r="2677" spans="1:6">
      <c r="A2677" s="1">
        <v>42167</v>
      </c>
      <c r="B2677">
        <v>96.959998999999996</v>
      </c>
      <c r="C2677">
        <v>97.080001999999993</v>
      </c>
      <c r="D2677">
        <v>96.870002999999997</v>
      </c>
      <c r="E2677">
        <v>97.010002</v>
      </c>
      <c r="F2677">
        <v>97.010002</v>
      </c>
    </row>
    <row r="2678" spans="1:6">
      <c r="A2678" s="1">
        <v>42168</v>
      </c>
      <c r="B2678">
        <v>97.010002</v>
      </c>
      <c r="C2678">
        <v>97.580001999999993</v>
      </c>
      <c r="D2678">
        <v>96.940002000000007</v>
      </c>
      <c r="E2678">
        <v>97.57</v>
      </c>
      <c r="F2678">
        <v>97.57</v>
      </c>
    </row>
    <row r="2679" spans="1:6">
      <c r="A2679" s="1">
        <v>42170</v>
      </c>
      <c r="B2679" t="s">
        <v>7</v>
      </c>
      <c r="C2679" t="s">
        <v>7</v>
      </c>
      <c r="D2679" t="s">
        <v>7</v>
      </c>
      <c r="E2679" t="s">
        <v>7</v>
      </c>
      <c r="F2679" t="s">
        <v>7</v>
      </c>
    </row>
    <row r="2680" spans="1:6">
      <c r="A2680" s="1">
        <v>42171</v>
      </c>
      <c r="B2680">
        <v>97.519997000000004</v>
      </c>
      <c r="C2680">
        <v>97.599997999999999</v>
      </c>
      <c r="D2680">
        <v>97.339995999999999</v>
      </c>
      <c r="E2680">
        <v>97.559997999999993</v>
      </c>
      <c r="F2680">
        <v>97.559997999999993</v>
      </c>
    </row>
    <row r="2681" spans="1:6">
      <c r="A2681" s="1">
        <v>42172</v>
      </c>
      <c r="B2681">
        <v>97.529999000000004</v>
      </c>
      <c r="C2681">
        <v>97.769997000000004</v>
      </c>
      <c r="D2681">
        <v>97.370002999999997</v>
      </c>
      <c r="E2681">
        <v>97.639999000000003</v>
      </c>
      <c r="F2681">
        <v>97.639999000000003</v>
      </c>
    </row>
    <row r="2682" spans="1:6">
      <c r="A2682" s="1">
        <v>42173</v>
      </c>
      <c r="B2682">
        <v>97.629997000000003</v>
      </c>
      <c r="C2682">
        <v>97.68</v>
      </c>
      <c r="D2682">
        <v>97.089995999999999</v>
      </c>
      <c r="E2682">
        <v>97.120002999999997</v>
      </c>
      <c r="F2682">
        <v>97.120002999999997</v>
      </c>
    </row>
    <row r="2683" spans="1:6">
      <c r="A2683" s="1">
        <v>42174</v>
      </c>
      <c r="B2683">
        <v>97.18</v>
      </c>
      <c r="C2683">
        <v>97.199996999999996</v>
      </c>
      <c r="D2683">
        <v>96.57</v>
      </c>
      <c r="E2683">
        <v>96.629997000000003</v>
      </c>
      <c r="F2683">
        <v>96.629997000000003</v>
      </c>
    </row>
    <row r="2684" spans="1:6">
      <c r="A2684" s="1">
        <v>42175</v>
      </c>
      <c r="B2684">
        <v>96.620002999999997</v>
      </c>
      <c r="C2684">
        <v>96.709998999999996</v>
      </c>
      <c r="D2684">
        <v>96.150002000000001</v>
      </c>
      <c r="E2684">
        <v>96.190002000000007</v>
      </c>
      <c r="F2684">
        <v>96.190002000000007</v>
      </c>
    </row>
    <row r="2685" spans="1:6">
      <c r="A2685" s="1">
        <v>42177</v>
      </c>
      <c r="B2685" t="s">
        <v>7</v>
      </c>
      <c r="C2685" t="s">
        <v>7</v>
      </c>
      <c r="D2685" t="s">
        <v>7</v>
      </c>
      <c r="E2685" t="s">
        <v>7</v>
      </c>
      <c r="F2685" t="s">
        <v>7</v>
      </c>
    </row>
    <row r="2686" spans="1:6">
      <c r="A2686" s="1">
        <v>42178</v>
      </c>
      <c r="B2686">
        <v>96.18</v>
      </c>
      <c r="C2686">
        <v>96.199996999999996</v>
      </c>
      <c r="D2686">
        <v>95.970000999999996</v>
      </c>
      <c r="E2686">
        <v>95.980002999999996</v>
      </c>
      <c r="F2686">
        <v>95.980002999999996</v>
      </c>
    </row>
    <row r="2687" spans="1:6">
      <c r="A2687" s="1">
        <v>42179</v>
      </c>
      <c r="B2687">
        <v>96</v>
      </c>
      <c r="C2687">
        <v>96.360000999999997</v>
      </c>
      <c r="D2687">
        <v>95.839995999999999</v>
      </c>
      <c r="E2687">
        <v>96.160004000000001</v>
      </c>
      <c r="F2687">
        <v>96.160004000000001</v>
      </c>
    </row>
    <row r="2688" spans="1:6">
      <c r="A2688" s="1">
        <v>42180</v>
      </c>
      <c r="B2688">
        <v>96.18</v>
      </c>
      <c r="C2688">
        <v>96.339995999999999</v>
      </c>
      <c r="D2688">
        <v>96.07</v>
      </c>
      <c r="E2688">
        <v>96.209998999999996</v>
      </c>
      <c r="F2688">
        <v>96.209998999999996</v>
      </c>
    </row>
    <row r="2689" spans="1:6">
      <c r="A2689" s="1">
        <v>42181</v>
      </c>
      <c r="B2689">
        <v>96.18</v>
      </c>
      <c r="C2689">
        <v>96.389999000000003</v>
      </c>
      <c r="D2689">
        <v>96.139999000000003</v>
      </c>
      <c r="E2689">
        <v>96.220000999999996</v>
      </c>
      <c r="F2689">
        <v>96.220000999999996</v>
      </c>
    </row>
    <row r="2690" spans="1:6">
      <c r="A2690" s="1">
        <v>42182</v>
      </c>
      <c r="B2690">
        <v>96.190002000000007</v>
      </c>
      <c r="C2690">
        <v>96.300003000000004</v>
      </c>
      <c r="D2690">
        <v>96.019997000000004</v>
      </c>
      <c r="E2690">
        <v>96.129997000000003</v>
      </c>
      <c r="F2690">
        <v>96.129997000000003</v>
      </c>
    </row>
    <row r="2691" spans="1:6">
      <c r="A2691" s="1">
        <v>42184</v>
      </c>
      <c r="B2691" t="s">
        <v>7</v>
      </c>
      <c r="C2691" t="s">
        <v>7</v>
      </c>
      <c r="D2691" t="s">
        <v>7</v>
      </c>
      <c r="E2691" t="s">
        <v>7</v>
      </c>
      <c r="F2691" t="s">
        <v>7</v>
      </c>
    </row>
    <row r="2692" spans="1:6">
      <c r="A2692" s="1">
        <v>42185</v>
      </c>
      <c r="B2692">
        <v>96.25</v>
      </c>
      <c r="C2692">
        <v>96.870002999999997</v>
      </c>
      <c r="D2692">
        <v>96.25</v>
      </c>
      <c r="E2692">
        <v>96.839995999999999</v>
      </c>
      <c r="F2692">
        <v>96.839995999999999</v>
      </c>
    </row>
    <row r="2693" spans="1:6">
      <c r="A2693" s="1">
        <v>42186</v>
      </c>
      <c r="B2693">
        <v>96.809997999999993</v>
      </c>
      <c r="C2693">
        <v>96.879997000000003</v>
      </c>
      <c r="D2693">
        <v>96.599997999999999</v>
      </c>
      <c r="E2693">
        <v>96.769997000000004</v>
      </c>
      <c r="F2693">
        <v>96.769997000000004</v>
      </c>
    </row>
    <row r="2694" spans="1:6">
      <c r="A2694" s="1">
        <v>42187</v>
      </c>
      <c r="B2694">
        <v>96.730002999999996</v>
      </c>
      <c r="C2694">
        <v>96.870002999999997</v>
      </c>
      <c r="D2694">
        <v>96.589995999999999</v>
      </c>
      <c r="E2694">
        <v>96.769997000000004</v>
      </c>
      <c r="F2694">
        <v>96.769997000000004</v>
      </c>
    </row>
    <row r="2695" spans="1:6">
      <c r="A2695" s="1">
        <v>42189</v>
      </c>
      <c r="B2695">
        <v>96.720000999999996</v>
      </c>
      <c r="C2695">
        <v>97.440002000000007</v>
      </c>
      <c r="D2695">
        <v>96.720000999999996</v>
      </c>
      <c r="E2695">
        <v>97.25</v>
      </c>
      <c r="F2695">
        <v>97.25</v>
      </c>
    </row>
    <row r="2696" spans="1:6">
      <c r="A2696" s="1">
        <v>42191</v>
      </c>
      <c r="B2696" t="s">
        <v>7</v>
      </c>
      <c r="C2696" t="s">
        <v>7</v>
      </c>
      <c r="D2696" t="s">
        <v>7</v>
      </c>
      <c r="E2696" t="s">
        <v>7</v>
      </c>
      <c r="F2696" t="s">
        <v>7</v>
      </c>
    </row>
    <row r="2697" spans="1:6">
      <c r="A2697" s="1">
        <v>42192</v>
      </c>
      <c r="B2697">
        <v>97.230002999999996</v>
      </c>
      <c r="C2697">
        <v>97.419998000000007</v>
      </c>
      <c r="D2697">
        <v>97.160004000000001</v>
      </c>
      <c r="E2697">
        <v>97.379997000000003</v>
      </c>
      <c r="F2697">
        <v>97.379997000000003</v>
      </c>
    </row>
    <row r="2698" spans="1:6">
      <c r="A2698" s="1">
        <v>42193</v>
      </c>
      <c r="B2698">
        <v>97.379997000000003</v>
      </c>
      <c r="C2698">
        <v>97.589995999999999</v>
      </c>
      <c r="D2698">
        <v>97.360000999999997</v>
      </c>
      <c r="E2698">
        <v>97.489998</v>
      </c>
      <c r="F2698">
        <v>97.489998</v>
      </c>
    </row>
    <row r="2699" spans="1:6">
      <c r="A2699" s="1">
        <v>42194</v>
      </c>
      <c r="B2699">
        <v>97.510002</v>
      </c>
      <c r="C2699">
        <v>97.550003000000004</v>
      </c>
      <c r="D2699">
        <v>97.040001000000004</v>
      </c>
      <c r="E2699">
        <v>97.099997999999999</v>
      </c>
      <c r="F2699">
        <v>97.099997999999999</v>
      </c>
    </row>
    <row r="2700" spans="1:6">
      <c r="A2700" s="1">
        <v>42195</v>
      </c>
      <c r="B2700">
        <v>97.059997999999993</v>
      </c>
      <c r="C2700">
        <v>97.150002000000001</v>
      </c>
      <c r="D2700">
        <v>96.800003000000004</v>
      </c>
      <c r="E2700">
        <v>97.050003000000004</v>
      </c>
      <c r="F2700">
        <v>97.050003000000004</v>
      </c>
    </row>
    <row r="2701" spans="1:6">
      <c r="A2701" s="1">
        <v>42196</v>
      </c>
      <c r="B2701">
        <v>97.080001999999993</v>
      </c>
      <c r="C2701">
        <v>97.120002999999997</v>
      </c>
      <c r="D2701">
        <v>96.790001000000004</v>
      </c>
      <c r="E2701">
        <v>96.809997999999993</v>
      </c>
      <c r="F2701">
        <v>96.809997999999993</v>
      </c>
    </row>
    <row r="2702" spans="1:6">
      <c r="A2702" s="1">
        <v>42198</v>
      </c>
      <c r="B2702" t="s">
        <v>7</v>
      </c>
      <c r="C2702" t="s">
        <v>7</v>
      </c>
      <c r="D2702" t="s">
        <v>7</v>
      </c>
      <c r="E2702" t="s">
        <v>7</v>
      </c>
      <c r="F2702" t="s">
        <v>7</v>
      </c>
    </row>
    <row r="2703" spans="1:6">
      <c r="A2703" s="1">
        <v>42199</v>
      </c>
      <c r="B2703">
        <v>96.839995999999999</v>
      </c>
      <c r="C2703">
        <v>96.970000999999996</v>
      </c>
      <c r="D2703">
        <v>96.75</v>
      </c>
      <c r="E2703">
        <v>96.93</v>
      </c>
      <c r="F2703">
        <v>96.93</v>
      </c>
    </row>
    <row r="2704" spans="1:6">
      <c r="A2704" s="1">
        <v>42200</v>
      </c>
      <c r="B2704">
        <v>96.919998000000007</v>
      </c>
      <c r="C2704">
        <v>97.440002000000007</v>
      </c>
      <c r="D2704">
        <v>96.919998000000007</v>
      </c>
      <c r="E2704">
        <v>97.400002000000001</v>
      </c>
      <c r="F2704">
        <v>97.400002000000001</v>
      </c>
    </row>
    <row r="2705" spans="1:6">
      <c r="A2705" s="1">
        <v>42201</v>
      </c>
      <c r="B2705">
        <v>97.360000999999997</v>
      </c>
      <c r="C2705">
        <v>97.440002000000007</v>
      </c>
      <c r="D2705">
        <v>97.160004000000001</v>
      </c>
      <c r="E2705">
        <v>97.220000999999996</v>
      </c>
      <c r="F2705">
        <v>97.220000999999996</v>
      </c>
    </row>
    <row r="2706" spans="1:6">
      <c r="A2706" s="1">
        <v>42202</v>
      </c>
      <c r="B2706">
        <v>97.199996999999996</v>
      </c>
      <c r="C2706">
        <v>97.260002</v>
      </c>
      <c r="D2706">
        <v>96.669998000000007</v>
      </c>
      <c r="E2706">
        <v>96.790001000000004</v>
      </c>
      <c r="F2706">
        <v>96.790001000000004</v>
      </c>
    </row>
    <row r="2707" spans="1:6">
      <c r="A2707" s="1">
        <v>42203</v>
      </c>
      <c r="B2707">
        <v>96.82</v>
      </c>
      <c r="C2707">
        <v>97.290001000000004</v>
      </c>
      <c r="D2707">
        <v>96.760002</v>
      </c>
      <c r="E2707">
        <v>97.150002000000001</v>
      </c>
      <c r="F2707">
        <v>97.150002000000001</v>
      </c>
    </row>
    <row r="2708" spans="1:6">
      <c r="A2708" s="1">
        <v>42205</v>
      </c>
      <c r="B2708" t="s">
        <v>7</v>
      </c>
      <c r="C2708" t="s">
        <v>7</v>
      </c>
      <c r="D2708" t="s">
        <v>7</v>
      </c>
      <c r="E2708" t="s">
        <v>7</v>
      </c>
      <c r="F2708" t="s">
        <v>7</v>
      </c>
    </row>
    <row r="2709" spans="1:6">
      <c r="A2709" s="1">
        <v>42206</v>
      </c>
      <c r="B2709">
        <v>97.150002000000001</v>
      </c>
      <c r="C2709">
        <v>97.300003000000004</v>
      </c>
      <c r="D2709">
        <v>97.129997000000003</v>
      </c>
      <c r="E2709">
        <v>97.260002</v>
      </c>
      <c r="F2709">
        <v>97.260002</v>
      </c>
    </row>
    <row r="2710" spans="1:6">
      <c r="A2710" s="1">
        <v>42207</v>
      </c>
      <c r="B2710">
        <v>97.300003000000004</v>
      </c>
      <c r="C2710">
        <v>97.739998</v>
      </c>
      <c r="D2710">
        <v>97.300003000000004</v>
      </c>
      <c r="E2710">
        <v>97.709998999999996</v>
      </c>
      <c r="F2710">
        <v>97.709998999999996</v>
      </c>
    </row>
    <row r="2711" spans="1:6">
      <c r="A2711" s="1">
        <v>42208</v>
      </c>
      <c r="B2711">
        <v>97.720000999999996</v>
      </c>
      <c r="C2711">
        <v>97.809997999999993</v>
      </c>
      <c r="D2711">
        <v>97.550003000000004</v>
      </c>
      <c r="E2711">
        <v>97.730002999999996</v>
      </c>
      <c r="F2711">
        <v>97.730002999999996</v>
      </c>
    </row>
    <row r="2712" spans="1:6">
      <c r="A2712" s="1">
        <v>42209</v>
      </c>
      <c r="B2712">
        <v>97.690002000000007</v>
      </c>
      <c r="C2712">
        <v>97.919998000000007</v>
      </c>
      <c r="D2712">
        <v>97.5</v>
      </c>
      <c r="E2712">
        <v>97.82</v>
      </c>
      <c r="F2712">
        <v>97.82</v>
      </c>
    </row>
    <row r="2713" spans="1:6">
      <c r="A2713" s="1">
        <v>42210</v>
      </c>
      <c r="B2713">
        <v>97.790001000000004</v>
      </c>
      <c r="C2713">
        <v>98.089995999999999</v>
      </c>
      <c r="D2713">
        <v>97.760002</v>
      </c>
      <c r="E2713">
        <v>98.010002</v>
      </c>
      <c r="F2713">
        <v>98.010002</v>
      </c>
    </row>
    <row r="2714" spans="1:6">
      <c r="A2714" s="1">
        <v>42212</v>
      </c>
      <c r="B2714" t="s">
        <v>7</v>
      </c>
      <c r="C2714" t="s">
        <v>7</v>
      </c>
      <c r="D2714" t="s">
        <v>7</v>
      </c>
      <c r="E2714" t="s">
        <v>7</v>
      </c>
      <c r="F2714" t="s">
        <v>7</v>
      </c>
    </row>
    <row r="2715" spans="1:6">
      <c r="A2715" s="1">
        <v>42213</v>
      </c>
      <c r="B2715">
        <v>97.989998</v>
      </c>
      <c r="C2715">
        <v>98.169998000000007</v>
      </c>
      <c r="D2715">
        <v>97.900002000000001</v>
      </c>
      <c r="E2715">
        <v>98.040001000000004</v>
      </c>
      <c r="F2715">
        <v>98.040001000000004</v>
      </c>
    </row>
    <row r="2716" spans="1:6">
      <c r="A2716" s="1">
        <v>42214</v>
      </c>
      <c r="B2716">
        <v>98.07</v>
      </c>
      <c r="C2716">
        <v>98.209998999999996</v>
      </c>
      <c r="D2716">
        <v>98.019997000000004</v>
      </c>
      <c r="E2716">
        <v>98.050003000000004</v>
      </c>
      <c r="F2716">
        <v>98.050003000000004</v>
      </c>
    </row>
    <row r="2717" spans="1:6">
      <c r="A2717" s="1">
        <v>42215</v>
      </c>
      <c r="B2717">
        <v>98.029999000000004</v>
      </c>
      <c r="C2717">
        <v>98.68</v>
      </c>
      <c r="D2717">
        <v>98.010002</v>
      </c>
      <c r="E2717">
        <v>98.519997000000004</v>
      </c>
      <c r="F2717">
        <v>98.519997000000004</v>
      </c>
    </row>
    <row r="2718" spans="1:6">
      <c r="A2718" s="1">
        <v>42216</v>
      </c>
      <c r="B2718">
        <v>98.589995999999999</v>
      </c>
      <c r="C2718">
        <v>98.93</v>
      </c>
      <c r="D2718">
        <v>98.269997000000004</v>
      </c>
      <c r="E2718">
        <v>98.389999000000003</v>
      </c>
      <c r="F2718">
        <v>98.389999000000003</v>
      </c>
    </row>
    <row r="2719" spans="1:6">
      <c r="A2719" s="1">
        <v>42217</v>
      </c>
      <c r="B2719">
        <v>98.410004000000001</v>
      </c>
      <c r="C2719">
        <v>98.449996999999996</v>
      </c>
      <c r="D2719">
        <v>98.050003000000004</v>
      </c>
      <c r="E2719">
        <v>98.099997999999999</v>
      </c>
      <c r="F2719">
        <v>98.099997999999999</v>
      </c>
    </row>
    <row r="2720" spans="1:6">
      <c r="A2720" s="1">
        <v>42219</v>
      </c>
      <c r="B2720" t="s">
        <v>7</v>
      </c>
      <c r="C2720" t="s">
        <v>7</v>
      </c>
      <c r="D2720" t="s">
        <v>7</v>
      </c>
      <c r="E2720" t="s">
        <v>7</v>
      </c>
      <c r="F2720" t="s">
        <v>7</v>
      </c>
    </row>
    <row r="2721" spans="1:6">
      <c r="A2721" s="1">
        <v>42220</v>
      </c>
      <c r="B2721">
        <v>98.110000999999997</v>
      </c>
      <c r="C2721">
        <v>98.139999000000003</v>
      </c>
      <c r="D2721">
        <v>97.419998000000007</v>
      </c>
      <c r="E2721">
        <v>97.5</v>
      </c>
      <c r="F2721">
        <v>97.5</v>
      </c>
    </row>
    <row r="2722" spans="1:6">
      <c r="A2722" s="1">
        <v>42221</v>
      </c>
      <c r="B2722">
        <v>97.25</v>
      </c>
      <c r="C2722">
        <v>97.769997000000004</v>
      </c>
      <c r="D2722">
        <v>97.209998999999996</v>
      </c>
      <c r="E2722">
        <v>97.629997000000003</v>
      </c>
      <c r="F2722">
        <v>97.629997000000003</v>
      </c>
    </row>
    <row r="2723" spans="1:6">
      <c r="A2723" s="1">
        <v>42222</v>
      </c>
      <c r="B2723">
        <v>97.559997999999993</v>
      </c>
      <c r="C2723">
        <v>97.849997999999999</v>
      </c>
      <c r="D2723">
        <v>97.309997999999993</v>
      </c>
      <c r="E2723">
        <v>97.540001000000004</v>
      </c>
      <c r="F2723">
        <v>97.540001000000004</v>
      </c>
    </row>
    <row r="2724" spans="1:6">
      <c r="A2724" s="1">
        <v>42223</v>
      </c>
      <c r="B2724">
        <v>97.599997999999999</v>
      </c>
      <c r="C2724">
        <v>97.739998</v>
      </c>
      <c r="D2724">
        <v>97.43</v>
      </c>
      <c r="E2724">
        <v>97.620002999999997</v>
      </c>
      <c r="F2724">
        <v>97.620002999999997</v>
      </c>
    </row>
    <row r="2725" spans="1:6">
      <c r="A2725" s="1">
        <v>42224</v>
      </c>
      <c r="B2725">
        <v>97.57</v>
      </c>
      <c r="C2725">
        <v>97.639999000000003</v>
      </c>
      <c r="D2725">
        <v>97.360000999999997</v>
      </c>
      <c r="E2725">
        <v>97.489998</v>
      </c>
      <c r="F2725">
        <v>97.489998</v>
      </c>
    </row>
    <row r="2726" spans="1:6">
      <c r="A2726" s="1">
        <v>42226</v>
      </c>
      <c r="B2726" t="s">
        <v>7</v>
      </c>
      <c r="C2726" t="s">
        <v>7</v>
      </c>
      <c r="D2726" t="s">
        <v>7</v>
      </c>
      <c r="E2726" t="s">
        <v>7</v>
      </c>
      <c r="F2726" t="s">
        <v>7</v>
      </c>
    </row>
    <row r="2727" spans="1:6">
      <c r="A2727" s="1">
        <v>42227</v>
      </c>
      <c r="B2727">
        <v>97.540001000000004</v>
      </c>
      <c r="C2727">
        <v>97.739998</v>
      </c>
      <c r="D2727">
        <v>97.32</v>
      </c>
      <c r="E2727">
        <v>97.379997000000003</v>
      </c>
      <c r="F2727">
        <v>97.379997000000003</v>
      </c>
    </row>
    <row r="2728" spans="1:6">
      <c r="A2728" s="1">
        <v>42228</v>
      </c>
      <c r="B2728">
        <v>97.480002999999996</v>
      </c>
      <c r="C2728">
        <v>97.849997999999999</v>
      </c>
      <c r="D2728">
        <v>97.32</v>
      </c>
      <c r="E2728">
        <v>97.809997999999993</v>
      </c>
      <c r="F2728">
        <v>97.809997999999993</v>
      </c>
    </row>
    <row r="2729" spans="1:6">
      <c r="A2729" s="1">
        <v>42229</v>
      </c>
      <c r="B2729">
        <v>97.800003000000004</v>
      </c>
      <c r="C2729">
        <v>98.050003000000004</v>
      </c>
      <c r="D2729">
        <v>97.669998000000007</v>
      </c>
      <c r="E2729">
        <v>97.989998</v>
      </c>
      <c r="F2729">
        <v>97.989998</v>
      </c>
    </row>
    <row r="2730" spans="1:6">
      <c r="A2730" s="1">
        <v>42230</v>
      </c>
      <c r="B2730">
        <v>97.949996999999996</v>
      </c>
      <c r="C2730">
        <v>98.239998</v>
      </c>
      <c r="D2730">
        <v>97.82</v>
      </c>
      <c r="E2730">
        <v>98.139999000000003</v>
      </c>
      <c r="F2730">
        <v>98.139999000000003</v>
      </c>
    </row>
    <row r="2731" spans="1:6">
      <c r="A2731" s="1">
        <v>42231</v>
      </c>
      <c r="B2731">
        <v>98.129997000000003</v>
      </c>
      <c r="C2731">
        <v>98.339995999999999</v>
      </c>
      <c r="D2731">
        <v>98.110000999999997</v>
      </c>
      <c r="E2731">
        <v>98.139999000000003</v>
      </c>
      <c r="F2731">
        <v>98.139999000000003</v>
      </c>
    </row>
    <row r="2732" spans="1:6">
      <c r="A2732" s="1">
        <v>42233</v>
      </c>
      <c r="B2732" t="s">
        <v>7</v>
      </c>
      <c r="C2732" t="s">
        <v>7</v>
      </c>
      <c r="D2732" t="s">
        <v>7</v>
      </c>
      <c r="E2732" t="s">
        <v>7</v>
      </c>
      <c r="F2732" t="s">
        <v>7</v>
      </c>
    </row>
    <row r="2733" spans="1:6">
      <c r="A2733" s="1">
        <v>42234</v>
      </c>
      <c r="B2733">
        <v>98.169998000000007</v>
      </c>
      <c r="C2733">
        <v>98.389999000000003</v>
      </c>
      <c r="D2733">
        <v>98.129997000000003</v>
      </c>
      <c r="E2733">
        <v>98.349997999999999</v>
      </c>
      <c r="F2733">
        <v>98.349997999999999</v>
      </c>
    </row>
    <row r="2734" spans="1:6">
      <c r="A2734" s="1">
        <v>42235</v>
      </c>
      <c r="B2734">
        <v>98.360000999999997</v>
      </c>
      <c r="C2734">
        <v>98.449996999999996</v>
      </c>
      <c r="D2734">
        <v>98.120002999999997</v>
      </c>
      <c r="E2734">
        <v>98.190002000000007</v>
      </c>
      <c r="F2734">
        <v>98.190002000000007</v>
      </c>
    </row>
    <row r="2735" spans="1:6">
      <c r="A2735" s="1">
        <v>42236</v>
      </c>
      <c r="B2735">
        <v>98.169998000000007</v>
      </c>
      <c r="C2735">
        <v>98.330001999999993</v>
      </c>
      <c r="D2735">
        <v>97.949996999999996</v>
      </c>
      <c r="E2735">
        <v>98.300003000000004</v>
      </c>
      <c r="F2735">
        <v>98.300003000000004</v>
      </c>
    </row>
    <row r="2736" spans="1:6">
      <c r="A2736" s="1">
        <v>42237</v>
      </c>
      <c r="B2736">
        <v>98.25</v>
      </c>
      <c r="C2736">
        <v>98.389999000000003</v>
      </c>
      <c r="D2736">
        <v>98.080001999999993</v>
      </c>
      <c r="E2736">
        <v>98.169998000000007</v>
      </c>
      <c r="F2736">
        <v>98.169998000000007</v>
      </c>
    </row>
    <row r="2737" spans="1:6">
      <c r="A2737" s="1">
        <v>42238</v>
      </c>
      <c r="B2737">
        <v>98.190002000000007</v>
      </c>
      <c r="C2737">
        <v>98.449996999999996</v>
      </c>
      <c r="D2737">
        <v>97.589995999999999</v>
      </c>
      <c r="E2737">
        <v>97.639999000000003</v>
      </c>
      <c r="F2737">
        <v>97.639999000000003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6"/>
  <sheetViews>
    <sheetView workbookViewId="0">
      <selection activeCell="F1" sqref="F1:F1048576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</row>
    <row r="2" spans="1:7">
      <c r="A2" s="1">
        <v>38953</v>
      </c>
      <c r="B2">
        <v>2.46</v>
      </c>
      <c r="C2">
        <v>2.5430000000000001</v>
      </c>
      <c r="D2">
        <v>2.419</v>
      </c>
      <c r="E2">
        <v>2.5379999999999998</v>
      </c>
      <c r="F2">
        <v>2.5379999999999998</v>
      </c>
      <c r="G2">
        <f>(1/F2)</f>
        <v>0.39401103230890466</v>
      </c>
    </row>
    <row r="3" spans="1:7">
      <c r="A3" s="1">
        <v>38954</v>
      </c>
      <c r="B3">
        <v>2.5059999999999998</v>
      </c>
      <c r="C3">
        <v>2.5539999999999998</v>
      </c>
      <c r="D3">
        <v>2.4969999999999999</v>
      </c>
      <c r="E3">
        <v>2.4990000000000001</v>
      </c>
      <c r="F3">
        <v>2.4990000000000001</v>
      </c>
      <c r="G3">
        <f t="shared" ref="G3:G66" si="0">(1/F3)</f>
        <v>0.40016006402561022</v>
      </c>
    </row>
    <row r="4" spans="1:7">
      <c r="A4" s="1">
        <v>38955</v>
      </c>
      <c r="B4">
        <v>2.5019999999999998</v>
      </c>
      <c r="C4">
        <v>2.6640000000000001</v>
      </c>
      <c r="D4">
        <v>2.4910000000000001</v>
      </c>
      <c r="E4">
        <v>2.6520000000000001</v>
      </c>
      <c r="F4">
        <v>2.6520000000000001</v>
      </c>
      <c r="G4">
        <f t="shared" si="0"/>
        <v>0.37707390648567118</v>
      </c>
    </row>
    <row r="5" spans="1:7">
      <c r="A5" s="1">
        <v>38958</v>
      </c>
      <c r="B5">
        <v>2.5960000000000001</v>
      </c>
      <c r="C5">
        <v>2.605</v>
      </c>
      <c r="D5">
        <v>2.532</v>
      </c>
      <c r="E5">
        <v>2.5449999999999999</v>
      </c>
      <c r="F5">
        <v>2.5449999999999999</v>
      </c>
      <c r="G5">
        <f t="shared" si="0"/>
        <v>0.39292730844793716</v>
      </c>
    </row>
    <row r="6" spans="1:7">
      <c r="A6" s="1">
        <v>38959</v>
      </c>
      <c r="B6">
        <v>2.504</v>
      </c>
      <c r="C6">
        <v>2.5129999999999999</v>
      </c>
      <c r="D6">
        <v>2.468</v>
      </c>
      <c r="E6">
        <v>2.4769999999999999</v>
      </c>
      <c r="F6">
        <v>2.4769999999999999</v>
      </c>
      <c r="G6">
        <f t="shared" si="0"/>
        <v>0.40371417036737994</v>
      </c>
    </row>
    <row r="7" spans="1:7">
      <c r="A7" s="1">
        <v>38960</v>
      </c>
      <c r="B7">
        <v>2.4910000000000001</v>
      </c>
      <c r="C7">
        <v>2.6269999999999998</v>
      </c>
      <c r="D7">
        <v>2.4910000000000001</v>
      </c>
      <c r="E7">
        <v>2.5819999999999999</v>
      </c>
      <c r="F7">
        <v>2.5819999999999999</v>
      </c>
      <c r="G7">
        <f t="shared" si="0"/>
        <v>0.38729666924864448</v>
      </c>
    </row>
    <row r="8" spans="1:7">
      <c r="A8" s="1">
        <v>38961</v>
      </c>
      <c r="B8">
        <v>2.5910000000000002</v>
      </c>
      <c r="C8">
        <v>2.6389999999999998</v>
      </c>
      <c r="D8">
        <v>2.5859999999999999</v>
      </c>
      <c r="E8">
        <v>2.6280000000000001</v>
      </c>
      <c r="F8">
        <v>2.6280000000000001</v>
      </c>
      <c r="G8">
        <f t="shared" si="0"/>
        <v>0.38051750380517502</v>
      </c>
    </row>
    <row r="9" spans="1:7">
      <c r="A9" s="1">
        <v>38962</v>
      </c>
      <c r="B9">
        <v>2.6520000000000001</v>
      </c>
      <c r="C9">
        <v>2.7679999999999998</v>
      </c>
      <c r="D9">
        <v>2.65</v>
      </c>
      <c r="E9">
        <v>2.706</v>
      </c>
      <c r="F9">
        <v>2.706</v>
      </c>
      <c r="G9">
        <f t="shared" si="0"/>
        <v>0.36954915003695493</v>
      </c>
    </row>
    <row r="10" spans="1:7">
      <c r="A10" s="1">
        <v>38966</v>
      </c>
      <c r="B10">
        <v>2.65</v>
      </c>
      <c r="C10">
        <v>2.6539999999999999</v>
      </c>
      <c r="D10">
        <v>2.609</v>
      </c>
      <c r="E10">
        <v>2.609</v>
      </c>
      <c r="F10">
        <v>2.609</v>
      </c>
      <c r="G10">
        <f t="shared" si="0"/>
        <v>0.38328861632809508</v>
      </c>
    </row>
    <row r="11" spans="1:7">
      <c r="A11" s="1">
        <v>38967</v>
      </c>
      <c r="B11">
        <v>2.6339999999999999</v>
      </c>
      <c r="C11">
        <v>2.681</v>
      </c>
      <c r="D11">
        <v>2.625</v>
      </c>
      <c r="E11">
        <v>2.6539999999999999</v>
      </c>
      <c r="F11">
        <v>2.6539999999999999</v>
      </c>
      <c r="G11">
        <f t="shared" si="0"/>
        <v>0.37678975131876413</v>
      </c>
    </row>
    <row r="12" spans="1:7">
      <c r="A12" s="1">
        <v>38968</v>
      </c>
      <c r="B12">
        <v>2.6789999999999998</v>
      </c>
      <c r="C12">
        <v>2.762</v>
      </c>
      <c r="D12">
        <v>2.677</v>
      </c>
      <c r="E12">
        <v>2.7610000000000001</v>
      </c>
      <c r="F12">
        <v>2.7610000000000001</v>
      </c>
      <c r="G12">
        <f t="shared" si="0"/>
        <v>0.36218761318362913</v>
      </c>
    </row>
    <row r="13" spans="1:7">
      <c r="A13" s="1">
        <v>38969</v>
      </c>
      <c r="B13">
        <v>2.7789999999999999</v>
      </c>
      <c r="C13">
        <v>2.823</v>
      </c>
      <c r="D13">
        <v>2.7770000000000001</v>
      </c>
      <c r="E13">
        <v>2.7949999999999999</v>
      </c>
      <c r="F13">
        <v>2.7949999999999999</v>
      </c>
      <c r="G13">
        <f t="shared" si="0"/>
        <v>0.35778175313059035</v>
      </c>
    </row>
    <row r="14" spans="1:7">
      <c r="A14" s="1">
        <v>38972</v>
      </c>
      <c r="B14">
        <v>2.827</v>
      </c>
      <c r="C14">
        <v>2.827</v>
      </c>
      <c r="D14">
        <v>2.7410000000000001</v>
      </c>
      <c r="E14">
        <v>2.7410000000000001</v>
      </c>
      <c r="F14">
        <v>2.7410000000000001</v>
      </c>
      <c r="G14">
        <f t="shared" si="0"/>
        <v>0.36483035388544327</v>
      </c>
    </row>
    <row r="15" spans="1:7">
      <c r="A15" s="1">
        <v>38973</v>
      </c>
      <c r="B15">
        <v>2.726</v>
      </c>
      <c r="C15">
        <v>2.7519999999999998</v>
      </c>
      <c r="D15">
        <v>2.665</v>
      </c>
      <c r="E15">
        <v>2.6659999999999999</v>
      </c>
      <c r="F15">
        <v>2.6659999999999999</v>
      </c>
      <c r="G15">
        <f t="shared" si="0"/>
        <v>0.37509377344336087</v>
      </c>
    </row>
    <row r="16" spans="1:7">
      <c r="A16" s="1">
        <v>38974</v>
      </c>
      <c r="B16">
        <v>2.7229999999999999</v>
      </c>
      <c r="C16">
        <v>2.7320000000000002</v>
      </c>
      <c r="D16">
        <v>2.661</v>
      </c>
      <c r="E16">
        <v>2.7229999999999999</v>
      </c>
      <c r="F16">
        <v>2.7229999999999999</v>
      </c>
      <c r="G16">
        <f t="shared" si="0"/>
        <v>0.36724201248622845</v>
      </c>
    </row>
    <row r="17" spans="1:7">
      <c r="A17" s="1">
        <v>38975</v>
      </c>
      <c r="B17">
        <v>2.7010000000000001</v>
      </c>
      <c r="C17">
        <v>2.794</v>
      </c>
      <c r="D17">
        <v>2.6920000000000002</v>
      </c>
      <c r="E17">
        <v>2.7589999999999999</v>
      </c>
      <c r="F17">
        <v>2.7589999999999999</v>
      </c>
      <c r="G17">
        <f t="shared" si="0"/>
        <v>0.36245016310257339</v>
      </c>
    </row>
    <row r="18" spans="1:7">
      <c r="A18" s="1">
        <v>38976</v>
      </c>
      <c r="B18">
        <v>2.7240000000000002</v>
      </c>
      <c r="C18">
        <v>2.7589999999999999</v>
      </c>
      <c r="D18">
        <v>2.6949999999999998</v>
      </c>
      <c r="E18">
        <v>2.746</v>
      </c>
      <c r="F18">
        <v>2.746</v>
      </c>
      <c r="G18">
        <f t="shared" si="0"/>
        <v>0.36416605972323379</v>
      </c>
    </row>
    <row r="19" spans="1:7">
      <c r="A19" s="1">
        <v>38979</v>
      </c>
      <c r="B19">
        <v>2.7320000000000002</v>
      </c>
      <c r="C19">
        <v>2.7519999999999998</v>
      </c>
      <c r="D19">
        <v>2.7029999999999998</v>
      </c>
      <c r="E19">
        <v>2.706</v>
      </c>
      <c r="F19">
        <v>2.706</v>
      </c>
      <c r="G19">
        <f t="shared" si="0"/>
        <v>0.36954915003695493</v>
      </c>
    </row>
    <row r="20" spans="1:7">
      <c r="A20" s="1">
        <v>38980</v>
      </c>
      <c r="B20">
        <v>2.6789999999999998</v>
      </c>
      <c r="C20">
        <v>2.71</v>
      </c>
      <c r="D20">
        <v>2.5870000000000002</v>
      </c>
      <c r="E20">
        <v>2.5939999999999999</v>
      </c>
      <c r="F20">
        <v>2.5939999999999999</v>
      </c>
      <c r="G20">
        <f t="shared" si="0"/>
        <v>0.38550501156515038</v>
      </c>
    </row>
    <row r="21" spans="1:7">
      <c r="A21" s="1">
        <v>38981</v>
      </c>
      <c r="B21">
        <v>2.5369999999999999</v>
      </c>
      <c r="C21">
        <v>2.5670000000000002</v>
      </c>
      <c r="D21">
        <v>2.5049999999999999</v>
      </c>
      <c r="E21">
        <v>2.548</v>
      </c>
      <c r="F21">
        <v>2.548</v>
      </c>
      <c r="G21">
        <f t="shared" si="0"/>
        <v>0.39246467817896391</v>
      </c>
    </row>
    <row r="22" spans="1:7">
      <c r="A22" s="1">
        <v>38982</v>
      </c>
      <c r="B22">
        <v>2.5310000000000001</v>
      </c>
      <c r="C22">
        <v>2.569</v>
      </c>
      <c r="D22">
        <v>2.4820000000000002</v>
      </c>
      <c r="E22">
        <v>2.5550000000000002</v>
      </c>
      <c r="F22">
        <v>2.5550000000000002</v>
      </c>
      <c r="G22">
        <f t="shared" si="0"/>
        <v>0.39138943248532287</v>
      </c>
    </row>
    <row r="23" spans="1:7">
      <c r="A23" s="1">
        <v>38983</v>
      </c>
      <c r="B23">
        <v>2.569</v>
      </c>
      <c r="C23">
        <v>2.6160000000000001</v>
      </c>
      <c r="D23">
        <v>2.5649999999999999</v>
      </c>
      <c r="E23">
        <v>2.6120000000000001</v>
      </c>
      <c r="F23">
        <v>2.6120000000000001</v>
      </c>
      <c r="G23">
        <f t="shared" si="0"/>
        <v>0.38284839203675342</v>
      </c>
    </row>
    <row r="24" spans="1:7">
      <c r="A24" s="1">
        <v>38986</v>
      </c>
      <c r="B24">
        <v>2.5510000000000002</v>
      </c>
      <c r="C24">
        <v>2.5670000000000002</v>
      </c>
      <c r="D24">
        <v>2.5099999999999998</v>
      </c>
      <c r="E24">
        <v>2.5169999999999999</v>
      </c>
      <c r="F24">
        <v>2.5169999999999999</v>
      </c>
      <c r="G24">
        <f t="shared" si="0"/>
        <v>0.39729837107667859</v>
      </c>
    </row>
    <row r="25" spans="1:7">
      <c r="A25" s="1">
        <v>38987</v>
      </c>
      <c r="B25">
        <v>2.54</v>
      </c>
      <c r="C25">
        <v>2.5419999999999998</v>
      </c>
      <c r="D25">
        <v>2.4489999999999998</v>
      </c>
      <c r="E25">
        <v>2.456</v>
      </c>
      <c r="F25">
        <v>2.456</v>
      </c>
      <c r="G25">
        <f t="shared" si="0"/>
        <v>0.40716612377850164</v>
      </c>
    </row>
    <row r="26" spans="1:7">
      <c r="A26" s="1">
        <v>38988</v>
      </c>
      <c r="B26">
        <v>2.4809999999999999</v>
      </c>
      <c r="C26">
        <v>2.512</v>
      </c>
      <c r="D26">
        <v>2.4529999999999998</v>
      </c>
      <c r="E26">
        <v>2.5059999999999998</v>
      </c>
      <c r="F26">
        <v>2.5059999999999998</v>
      </c>
      <c r="G26">
        <f t="shared" si="0"/>
        <v>0.39904229848363931</v>
      </c>
    </row>
    <row r="27" spans="1:7">
      <c r="A27" s="1">
        <v>38989</v>
      </c>
      <c r="B27">
        <v>2.476</v>
      </c>
      <c r="C27">
        <v>2.601</v>
      </c>
      <c r="D27">
        <v>2.4710000000000001</v>
      </c>
      <c r="E27">
        <v>2.5169999999999999</v>
      </c>
      <c r="F27">
        <v>2.5169999999999999</v>
      </c>
      <c r="G27">
        <f t="shared" si="0"/>
        <v>0.39729837107667859</v>
      </c>
    </row>
    <row r="28" spans="1:7">
      <c r="A28" s="1">
        <v>38990</v>
      </c>
      <c r="B28">
        <v>2.5459999999999998</v>
      </c>
      <c r="C28">
        <v>2.5739999999999998</v>
      </c>
      <c r="D28">
        <v>2.504</v>
      </c>
      <c r="E28">
        <v>2.5259999999999998</v>
      </c>
      <c r="F28">
        <v>2.5259999999999998</v>
      </c>
      <c r="G28">
        <f t="shared" si="0"/>
        <v>0.39588281868566905</v>
      </c>
    </row>
    <row r="29" spans="1:7">
      <c r="A29" s="1">
        <v>38993</v>
      </c>
      <c r="B29">
        <v>2.488</v>
      </c>
      <c r="C29">
        <v>2.508</v>
      </c>
      <c r="D29">
        <v>2.4740000000000002</v>
      </c>
      <c r="E29">
        <v>2.4790000000000001</v>
      </c>
      <c r="F29">
        <v>2.4790000000000001</v>
      </c>
      <c r="G29">
        <f t="shared" si="0"/>
        <v>0.40338846308995563</v>
      </c>
    </row>
    <row r="30" spans="1:7">
      <c r="A30" s="1">
        <v>38994</v>
      </c>
      <c r="B30">
        <v>2.4630000000000001</v>
      </c>
      <c r="C30">
        <v>2.4950000000000001</v>
      </c>
      <c r="D30">
        <v>2.4540000000000002</v>
      </c>
      <c r="E30">
        <v>2.4740000000000002</v>
      </c>
      <c r="F30">
        <v>2.4740000000000002</v>
      </c>
      <c r="G30">
        <f t="shared" si="0"/>
        <v>0.40420371867421179</v>
      </c>
    </row>
    <row r="31" spans="1:7">
      <c r="A31" s="1">
        <v>38995</v>
      </c>
      <c r="B31">
        <v>2.4049999999999998</v>
      </c>
      <c r="C31">
        <v>2.4060000000000001</v>
      </c>
      <c r="D31">
        <v>2.359</v>
      </c>
      <c r="E31">
        <v>2.399</v>
      </c>
      <c r="F31">
        <v>2.399</v>
      </c>
      <c r="G31">
        <f t="shared" si="0"/>
        <v>0.4168403501458941</v>
      </c>
    </row>
    <row r="32" spans="1:7">
      <c r="A32" s="1">
        <v>38996</v>
      </c>
      <c r="B32">
        <v>2.41</v>
      </c>
      <c r="C32">
        <v>2.4169999999999998</v>
      </c>
      <c r="D32">
        <v>2.3730000000000002</v>
      </c>
      <c r="E32">
        <v>2.3959999999999999</v>
      </c>
      <c r="F32">
        <v>2.3959999999999999</v>
      </c>
      <c r="G32">
        <f t="shared" si="0"/>
        <v>0.41736227045075125</v>
      </c>
    </row>
    <row r="33" spans="1:7">
      <c r="A33" s="1">
        <v>38997</v>
      </c>
      <c r="B33">
        <v>2.4129999999999998</v>
      </c>
      <c r="C33">
        <v>2.431</v>
      </c>
      <c r="D33">
        <v>2.3340000000000001</v>
      </c>
      <c r="E33">
        <v>2.3809999999999998</v>
      </c>
      <c r="F33">
        <v>2.3809999999999998</v>
      </c>
      <c r="G33">
        <f t="shared" si="0"/>
        <v>0.41999160016799669</v>
      </c>
    </row>
    <row r="34" spans="1:7">
      <c r="A34" s="1">
        <v>39000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e">
        <f t="shared" si="0"/>
        <v>#VALUE!</v>
      </c>
    </row>
    <row r="35" spans="1:7">
      <c r="A35" s="1">
        <v>39001</v>
      </c>
      <c r="B35">
        <v>2.355</v>
      </c>
      <c r="C35">
        <v>2.4220000000000002</v>
      </c>
      <c r="D35">
        <v>2.3530000000000002</v>
      </c>
      <c r="E35">
        <v>2.4220000000000002</v>
      </c>
      <c r="F35">
        <v>2.4220000000000002</v>
      </c>
      <c r="G35">
        <f t="shared" si="0"/>
        <v>0.41288191577208916</v>
      </c>
    </row>
    <row r="36" spans="1:7">
      <c r="A36" s="1">
        <v>39002</v>
      </c>
      <c r="B36">
        <v>2.456</v>
      </c>
      <c r="C36">
        <v>2.4900000000000002</v>
      </c>
      <c r="D36">
        <v>2.4260000000000002</v>
      </c>
      <c r="E36">
        <v>2.431</v>
      </c>
      <c r="F36">
        <v>2.431</v>
      </c>
      <c r="G36">
        <f t="shared" si="0"/>
        <v>0.41135335252982314</v>
      </c>
    </row>
    <row r="37" spans="1:7">
      <c r="A37" s="1">
        <v>39003</v>
      </c>
      <c r="B37">
        <v>2.4430000000000001</v>
      </c>
      <c r="C37">
        <v>2.5089999999999999</v>
      </c>
      <c r="D37">
        <v>2.4220000000000002</v>
      </c>
      <c r="E37">
        <v>2.4950000000000001</v>
      </c>
      <c r="F37">
        <v>2.4950000000000001</v>
      </c>
      <c r="G37">
        <f t="shared" si="0"/>
        <v>0.40080160320641278</v>
      </c>
    </row>
    <row r="38" spans="1:7">
      <c r="A38" s="1">
        <v>39004</v>
      </c>
      <c r="B38">
        <v>2.4700000000000002</v>
      </c>
      <c r="C38">
        <v>2.5939999999999999</v>
      </c>
      <c r="D38">
        <v>2.4540000000000002</v>
      </c>
      <c r="E38">
        <v>2.5760000000000001</v>
      </c>
      <c r="F38">
        <v>2.5760000000000001</v>
      </c>
      <c r="G38">
        <f t="shared" si="0"/>
        <v>0.38819875776397517</v>
      </c>
    </row>
    <row r="39" spans="1:7">
      <c r="A39" s="1">
        <v>39007</v>
      </c>
      <c r="B39">
        <v>2.5310000000000001</v>
      </c>
      <c r="C39">
        <v>2.5339999999999998</v>
      </c>
      <c r="D39">
        <v>2.488</v>
      </c>
      <c r="E39">
        <v>2.4910000000000001</v>
      </c>
      <c r="F39">
        <v>2.4910000000000001</v>
      </c>
      <c r="G39">
        <f t="shared" si="0"/>
        <v>0.40144520272982737</v>
      </c>
    </row>
    <row r="40" spans="1:7">
      <c r="A40" s="1">
        <v>39008</v>
      </c>
      <c r="B40">
        <v>2.5339999999999998</v>
      </c>
      <c r="C40">
        <v>2.5609999999999999</v>
      </c>
      <c r="D40">
        <v>2.4569999999999999</v>
      </c>
      <c r="E40">
        <v>2.4750000000000001</v>
      </c>
      <c r="F40">
        <v>2.4750000000000001</v>
      </c>
      <c r="G40">
        <f t="shared" si="0"/>
        <v>0.40404040404040403</v>
      </c>
    </row>
    <row r="41" spans="1:7">
      <c r="A41" s="1">
        <v>39009</v>
      </c>
      <c r="B41">
        <v>2.4860000000000002</v>
      </c>
      <c r="C41">
        <v>2.5179999999999998</v>
      </c>
      <c r="D41">
        <v>2.4540000000000002</v>
      </c>
      <c r="E41">
        <v>2.4700000000000002</v>
      </c>
      <c r="F41">
        <v>2.4700000000000002</v>
      </c>
      <c r="G41">
        <f t="shared" si="0"/>
        <v>0.40485829959514169</v>
      </c>
    </row>
    <row r="42" spans="1:7">
      <c r="A42" s="1">
        <v>39010</v>
      </c>
      <c r="B42">
        <v>2.484</v>
      </c>
      <c r="C42">
        <v>2.5430000000000001</v>
      </c>
      <c r="D42">
        <v>2.484</v>
      </c>
      <c r="E42">
        <v>2.5310000000000001</v>
      </c>
      <c r="F42">
        <v>2.5310000000000001</v>
      </c>
      <c r="G42">
        <f t="shared" si="0"/>
        <v>0.39510075069142631</v>
      </c>
    </row>
    <row r="43" spans="1:7">
      <c r="A43" s="1">
        <v>39011</v>
      </c>
      <c r="B43">
        <v>2.569</v>
      </c>
      <c r="C43">
        <v>2.5870000000000002</v>
      </c>
      <c r="D43">
        <v>2.5470000000000002</v>
      </c>
      <c r="E43">
        <v>2.5630000000000002</v>
      </c>
      <c r="F43">
        <v>2.5630000000000002</v>
      </c>
      <c r="G43">
        <f t="shared" si="0"/>
        <v>0.39016777214202103</v>
      </c>
    </row>
    <row r="44" spans="1:7">
      <c r="A44" s="1">
        <v>39014</v>
      </c>
      <c r="B44">
        <v>2.5310000000000001</v>
      </c>
      <c r="C44">
        <v>2.5670000000000002</v>
      </c>
      <c r="D44">
        <v>2.4969999999999999</v>
      </c>
      <c r="E44">
        <v>2.5539999999999998</v>
      </c>
      <c r="F44">
        <v>2.5539999999999998</v>
      </c>
      <c r="G44">
        <f t="shared" si="0"/>
        <v>0.39154267815191857</v>
      </c>
    </row>
    <row r="45" spans="1:7">
      <c r="A45" s="1">
        <v>39015</v>
      </c>
      <c r="B45">
        <v>2.5960000000000001</v>
      </c>
      <c r="C45">
        <v>2.6469999999999998</v>
      </c>
      <c r="D45">
        <v>2.5960000000000001</v>
      </c>
      <c r="E45">
        <v>2.6360000000000001</v>
      </c>
      <c r="F45">
        <v>2.6360000000000001</v>
      </c>
      <c r="G45">
        <f t="shared" si="0"/>
        <v>0.37936267071320179</v>
      </c>
    </row>
    <row r="46" spans="1:7">
      <c r="A46" s="1">
        <v>39016</v>
      </c>
      <c r="B46">
        <v>2.7050000000000001</v>
      </c>
      <c r="C46">
        <v>2.72</v>
      </c>
      <c r="D46">
        <v>2.6669999999999998</v>
      </c>
      <c r="E46">
        <v>2.7120000000000002</v>
      </c>
      <c r="F46">
        <v>2.7120000000000002</v>
      </c>
      <c r="G46">
        <f t="shared" si="0"/>
        <v>0.36873156342182889</v>
      </c>
    </row>
    <row r="47" spans="1:7">
      <c r="A47" s="1">
        <v>39017</v>
      </c>
      <c r="B47">
        <v>2.681</v>
      </c>
      <c r="C47">
        <v>2.7120000000000002</v>
      </c>
      <c r="D47">
        <v>2.6429999999999998</v>
      </c>
      <c r="E47">
        <v>2.661</v>
      </c>
      <c r="F47">
        <v>2.661</v>
      </c>
      <c r="G47">
        <f t="shared" si="0"/>
        <v>0.37579857196542654</v>
      </c>
    </row>
    <row r="48" spans="1:7">
      <c r="A48" s="1">
        <v>39018</v>
      </c>
      <c r="B48">
        <v>2.65</v>
      </c>
      <c r="C48">
        <v>2.6629999999999998</v>
      </c>
      <c r="D48">
        <v>2.61</v>
      </c>
      <c r="E48">
        <v>2.6120000000000001</v>
      </c>
      <c r="F48">
        <v>2.6120000000000001</v>
      </c>
      <c r="G48">
        <f t="shared" si="0"/>
        <v>0.38284839203675342</v>
      </c>
    </row>
    <row r="49" spans="1:7">
      <c r="A49" s="1">
        <v>39021</v>
      </c>
      <c r="B49">
        <v>2.5880000000000001</v>
      </c>
      <c r="C49">
        <v>2.641</v>
      </c>
      <c r="D49">
        <v>2.5590000000000002</v>
      </c>
      <c r="E49">
        <v>2.6280000000000001</v>
      </c>
      <c r="F49">
        <v>2.6280000000000001</v>
      </c>
      <c r="G49">
        <f t="shared" si="0"/>
        <v>0.38051750380517502</v>
      </c>
    </row>
    <row r="50" spans="1:7">
      <c r="A50" s="1">
        <v>39022</v>
      </c>
      <c r="B50">
        <v>2.6070000000000002</v>
      </c>
      <c r="C50">
        <v>2.6160000000000001</v>
      </c>
      <c r="D50">
        <v>2.5870000000000002</v>
      </c>
      <c r="E50">
        <v>2.5939999999999999</v>
      </c>
      <c r="F50">
        <v>2.5939999999999999</v>
      </c>
      <c r="G50">
        <f t="shared" si="0"/>
        <v>0.38550501156515038</v>
      </c>
    </row>
    <row r="51" spans="1:7">
      <c r="A51" s="1">
        <v>39023</v>
      </c>
      <c r="B51">
        <v>2.6269999999999998</v>
      </c>
      <c r="C51">
        <v>2.6539999999999999</v>
      </c>
      <c r="D51">
        <v>2.5270000000000001</v>
      </c>
      <c r="E51">
        <v>2.6190000000000002</v>
      </c>
      <c r="F51">
        <v>2.6190000000000002</v>
      </c>
      <c r="G51">
        <f t="shared" si="0"/>
        <v>0.38182512409316532</v>
      </c>
    </row>
    <row r="52" spans="1:7">
      <c r="A52" s="1">
        <v>39024</v>
      </c>
      <c r="B52">
        <v>2.5470000000000002</v>
      </c>
      <c r="C52">
        <v>2.5499999999999998</v>
      </c>
      <c r="D52">
        <v>2.46</v>
      </c>
      <c r="E52">
        <v>2.484</v>
      </c>
      <c r="F52">
        <v>2.484</v>
      </c>
      <c r="G52">
        <f t="shared" si="0"/>
        <v>0.40257648953301128</v>
      </c>
    </row>
    <row r="53" spans="1:7">
      <c r="A53" s="1">
        <v>39025</v>
      </c>
      <c r="B53">
        <v>2.5139999999999998</v>
      </c>
      <c r="C53">
        <v>2.59</v>
      </c>
      <c r="D53">
        <v>2.4870000000000001</v>
      </c>
      <c r="E53">
        <v>2.536</v>
      </c>
      <c r="F53">
        <v>2.536</v>
      </c>
      <c r="G53">
        <f t="shared" si="0"/>
        <v>0.39432176656151419</v>
      </c>
    </row>
    <row r="54" spans="1:7">
      <c r="A54" s="1">
        <v>39028</v>
      </c>
      <c r="B54">
        <v>2.5430000000000001</v>
      </c>
      <c r="C54">
        <v>2.5670000000000002</v>
      </c>
      <c r="D54">
        <v>2.5139999999999998</v>
      </c>
      <c r="E54">
        <v>2.5630000000000002</v>
      </c>
      <c r="F54">
        <v>2.5630000000000002</v>
      </c>
      <c r="G54">
        <f t="shared" si="0"/>
        <v>0.39016777214202103</v>
      </c>
    </row>
    <row r="55" spans="1:7">
      <c r="A55" s="1">
        <v>39029</v>
      </c>
      <c r="B55">
        <v>2.5539999999999998</v>
      </c>
      <c r="C55">
        <v>2.665</v>
      </c>
      <c r="D55">
        <v>2.5339999999999998</v>
      </c>
      <c r="E55">
        <v>2.6589999999999998</v>
      </c>
      <c r="F55">
        <v>2.6589999999999998</v>
      </c>
      <c r="G55">
        <f t="shared" si="0"/>
        <v>0.37608123354644607</v>
      </c>
    </row>
    <row r="56" spans="1:7">
      <c r="A56" s="1">
        <v>39030</v>
      </c>
      <c r="B56">
        <v>2.7149999999999999</v>
      </c>
      <c r="C56">
        <v>2.7829999999999999</v>
      </c>
      <c r="D56">
        <v>2.6480000000000001</v>
      </c>
      <c r="E56">
        <v>2.6480000000000001</v>
      </c>
      <c r="F56">
        <v>2.6480000000000001</v>
      </c>
      <c r="G56">
        <f t="shared" si="0"/>
        <v>0.37764350453172202</v>
      </c>
    </row>
    <row r="57" spans="1:7">
      <c r="A57" s="1">
        <v>39031</v>
      </c>
      <c r="B57">
        <v>2.6480000000000001</v>
      </c>
      <c r="C57">
        <v>2.6480000000000001</v>
      </c>
      <c r="D57">
        <v>2.6480000000000001</v>
      </c>
      <c r="E57">
        <v>2.6480000000000001</v>
      </c>
      <c r="F57">
        <v>2.6480000000000001</v>
      </c>
      <c r="G57">
        <f t="shared" si="0"/>
        <v>0.37764350453172202</v>
      </c>
    </row>
    <row r="58" spans="1:7">
      <c r="A58" s="1">
        <v>39032</v>
      </c>
      <c r="B58">
        <v>2.6720000000000002</v>
      </c>
      <c r="C58">
        <v>2.7759999999999998</v>
      </c>
      <c r="D58">
        <v>2.6659999999999999</v>
      </c>
      <c r="E58">
        <v>2.7559999999999998</v>
      </c>
      <c r="F58">
        <v>2.7559999999999998</v>
      </c>
      <c r="G58">
        <f t="shared" si="0"/>
        <v>0.36284470246734402</v>
      </c>
    </row>
    <row r="59" spans="1:7">
      <c r="A59" s="1">
        <v>39035</v>
      </c>
      <c r="B59">
        <v>2.891</v>
      </c>
      <c r="C59">
        <v>2.911</v>
      </c>
      <c r="D59">
        <v>2.8130000000000002</v>
      </c>
      <c r="E59">
        <v>2.911</v>
      </c>
      <c r="F59">
        <v>2.911</v>
      </c>
      <c r="G59">
        <f t="shared" si="0"/>
        <v>0.34352456200618342</v>
      </c>
    </row>
    <row r="60" spans="1:7">
      <c r="A60" s="1">
        <v>39036</v>
      </c>
      <c r="B60">
        <v>2.919</v>
      </c>
      <c r="C60">
        <v>2.9630000000000001</v>
      </c>
      <c r="D60">
        <v>2.8450000000000002</v>
      </c>
      <c r="E60">
        <v>2.847</v>
      </c>
      <c r="F60">
        <v>2.847</v>
      </c>
      <c r="G60">
        <f t="shared" si="0"/>
        <v>0.35124692658939233</v>
      </c>
    </row>
    <row r="61" spans="1:7">
      <c r="A61" s="1">
        <v>39037</v>
      </c>
      <c r="B61">
        <v>2.86</v>
      </c>
      <c r="C61">
        <v>2.8780000000000001</v>
      </c>
      <c r="D61">
        <v>2.802</v>
      </c>
      <c r="E61">
        <v>2.8639999999999999</v>
      </c>
      <c r="F61">
        <v>2.8639999999999999</v>
      </c>
      <c r="G61">
        <f t="shared" si="0"/>
        <v>0.34916201117318435</v>
      </c>
    </row>
    <row r="62" spans="1:7">
      <c r="A62" s="1">
        <v>39038</v>
      </c>
      <c r="B62">
        <v>2.923</v>
      </c>
      <c r="C62">
        <v>2.96</v>
      </c>
      <c r="D62">
        <v>2.899</v>
      </c>
      <c r="E62">
        <v>2.9020000000000001</v>
      </c>
      <c r="F62">
        <v>2.9020000000000001</v>
      </c>
      <c r="G62">
        <f t="shared" si="0"/>
        <v>0.34458993797381116</v>
      </c>
    </row>
    <row r="63" spans="1:7">
      <c r="A63" s="1">
        <v>39039</v>
      </c>
      <c r="B63">
        <v>2.8809999999999998</v>
      </c>
      <c r="C63">
        <v>2.91</v>
      </c>
      <c r="D63">
        <v>2.8679999999999999</v>
      </c>
      <c r="E63">
        <v>2.875</v>
      </c>
      <c r="F63">
        <v>2.875</v>
      </c>
      <c r="G63">
        <f t="shared" si="0"/>
        <v>0.34782608695652173</v>
      </c>
    </row>
    <row r="64" spans="1:7">
      <c r="A64" s="1">
        <v>39042</v>
      </c>
      <c r="B64">
        <v>2.84</v>
      </c>
      <c r="C64">
        <v>2.8479999999999999</v>
      </c>
      <c r="D64">
        <v>2.798</v>
      </c>
      <c r="E64">
        <v>2.8130000000000002</v>
      </c>
      <c r="F64">
        <v>2.8130000000000002</v>
      </c>
      <c r="G64">
        <f t="shared" si="0"/>
        <v>0.35549235691432635</v>
      </c>
    </row>
    <row r="65" spans="1:7">
      <c r="A65" s="1">
        <v>39043</v>
      </c>
      <c r="B65">
        <v>2.7469999999999999</v>
      </c>
      <c r="C65">
        <v>2.7869999999999999</v>
      </c>
      <c r="D65">
        <v>2.7280000000000002</v>
      </c>
      <c r="E65">
        <v>2.762</v>
      </c>
      <c r="F65">
        <v>2.762</v>
      </c>
      <c r="G65">
        <f t="shared" si="0"/>
        <v>0.3620564808110065</v>
      </c>
    </row>
    <row r="66" spans="1:7">
      <c r="A66" s="1">
        <v>39044</v>
      </c>
      <c r="B66">
        <v>2.8079999999999998</v>
      </c>
      <c r="C66">
        <v>2.93</v>
      </c>
      <c r="D66">
        <v>2.8079999999999998</v>
      </c>
      <c r="E66">
        <v>2.9140000000000001</v>
      </c>
      <c r="F66">
        <v>2.9140000000000001</v>
      </c>
      <c r="G66">
        <f t="shared" si="0"/>
        <v>0.34317089910775567</v>
      </c>
    </row>
    <row r="67" spans="1:7">
      <c r="A67" s="1">
        <v>39046</v>
      </c>
      <c r="B67">
        <v>2.8639999999999999</v>
      </c>
      <c r="C67">
        <v>2.8959999999999999</v>
      </c>
      <c r="D67">
        <v>2.8410000000000002</v>
      </c>
      <c r="E67">
        <v>2.8639999999999999</v>
      </c>
      <c r="F67">
        <v>2.8639999999999999</v>
      </c>
      <c r="G67">
        <f t="shared" ref="G67:G130" si="1">(1/F67)</f>
        <v>0.34916201117318435</v>
      </c>
    </row>
    <row r="68" spans="1:7">
      <c r="A68" s="1">
        <v>39049</v>
      </c>
      <c r="B68">
        <v>2.8370000000000002</v>
      </c>
      <c r="C68">
        <v>2.855</v>
      </c>
      <c r="D68">
        <v>2.8109999999999999</v>
      </c>
      <c r="E68">
        <v>2.8220000000000001</v>
      </c>
      <c r="F68">
        <v>2.8220000000000001</v>
      </c>
      <c r="G68">
        <f t="shared" si="1"/>
        <v>0.3543586109142452</v>
      </c>
    </row>
    <row r="69" spans="1:7">
      <c r="A69" s="1">
        <v>39050</v>
      </c>
      <c r="B69">
        <v>2.7730000000000001</v>
      </c>
      <c r="C69">
        <v>2.806</v>
      </c>
      <c r="D69">
        <v>2.7509999999999999</v>
      </c>
      <c r="E69">
        <v>2.7970000000000002</v>
      </c>
      <c r="F69">
        <v>2.7970000000000002</v>
      </c>
      <c r="G69">
        <f t="shared" si="1"/>
        <v>0.3575259206292456</v>
      </c>
    </row>
    <row r="70" spans="1:7">
      <c r="A70" s="1">
        <v>39051</v>
      </c>
      <c r="B70">
        <v>2.903</v>
      </c>
      <c r="C70">
        <v>2.9830000000000001</v>
      </c>
      <c r="D70">
        <v>2.89</v>
      </c>
      <c r="E70">
        <v>2.964</v>
      </c>
      <c r="F70">
        <v>2.964</v>
      </c>
      <c r="G70">
        <f t="shared" si="1"/>
        <v>0.33738191632928477</v>
      </c>
    </row>
    <row r="71" spans="1:7">
      <c r="A71" s="1">
        <v>39052</v>
      </c>
      <c r="B71">
        <v>3.024</v>
      </c>
      <c r="C71">
        <v>3.024</v>
      </c>
      <c r="D71">
        <v>2.9420000000000002</v>
      </c>
      <c r="E71">
        <v>3</v>
      </c>
      <c r="F71">
        <v>3</v>
      </c>
      <c r="G71">
        <f t="shared" si="1"/>
        <v>0.33333333333333331</v>
      </c>
    </row>
    <row r="72" spans="1:7">
      <c r="A72" s="1">
        <v>39053</v>
      </c>
      <c r="B72">
        <v>3.0329999999999999</v>
      </c>
      <c r="C72">
        <v>3.0619999999999998</v>
      </c>
      <c r="D72">
        <v>2.903</v>
      </c>
      <c r="E72">
        <v>3.0169999999999999</v>
      </c>
      <c r="F72">
        <v>3.0169999999999999</v>
      </c>
      <c r="G72">
        <f t="shared" si="1"/>
        <v>0.33145508783559829</v>
      </c>
    </row>
    <row r="73" spans="1:7">
      <c r="A73" s="1">
        <v>39056</v>
      </c>
      <c r="B73">
        <v>2.9649999999999999</v>
      </c>
      <c r="C73">
        <v>2.9809999999999999</v>
      </c>
      <c r="D73">
        <v>2.9369999999999998</v>
      </c>
      <c r="E73">
        <v>2.9409999999999998</v>
      </c>
      <c r="F73">
        <v>2.9409999999999998</v>
      </c>
      <c r="G73">
        <f t="shared" si="1"/>
        <v>0.34002040122407345</v>
      </c>
    </row>
    <row r="74" spans="1:7">
      <c r="A74" s="1">
        <v>39057</v>
      </c>
      <c r="B74">
        <v>3.0259999999999998</v>
      </c>
      <c r="C74">
        <v>3.177</v>
      </c>
      <c r="D74">
        <v>3.0190000000000001</v>
      </c>
      <c r="E74">
        <v>3.165</v>
      </c>
      <c r="F74">
        <v>3.165</v>
      </c>
      <c r="G74">
        <f t="shared" si="1"/>
        <v>0.31595576619273302</v>
      </c>
    </row>
    <row r="75" spans="1:7">
      <c r="A75" s="1">
        <v>39058</v>
      </c>
      <c r="B75">
        <v>3.2210000000000001</v>
      </c>
      <c r="C75">
        <v>3.33</v>
      </c>
      <c r="D75">
        <v>3.173</v>
      </c>
      <c r="E75">
        <v>3.2360000000000002</v>
      </c>
      <c r="F75">
        <v>3.2360000000000002</v>
      </c>
      <c r="G75">
        <f t="shared" si="1"/>
        <v>0.30902348578491962</v>
      </c>
    </row>
    <row r="76" spans="1:7">
      <c r="A76" s="1">
        <v>39059</v>
      </c>
      <c r="B76">
        <v>3.246</v>
      </c>
      <c r="C76">
        <v>3.278</v>
      </c>
      <c r="D76">
        <v>3.1789999999999998</v>
      </c>
      <c r="E76">
        <v>3.2229999999999999</v>
      </c>
      <c r="F76">
        <v>3.2229999999999999</v>
      </c>
      <c r="G76">
        <f t="shared" si="1"/>
        <v>0.31026993484331372</v>
      </c>
    </row>
    <row r="77" spans="1:7">
      <c r="A77" s="1">
        <v>39060</v>
      </c>
      <c r="B77">
        <v>3.2349999999999999</v>
      </c>
      <c r="C77">
        <v>3.298</v>
      </c>
      <c r="D77">
        <v>3.2330000000000001</v>
      </c>
      <c r="E77">
        <v>3.2959999999999998</v>
      </c>
      <c r="F77">
        <v>3.2959999999999998</v>
      </c>
      <c r="G77">
        <f t="shared" si="1"/>
        <v>0.30339805825242722</v>
      </c>
    </row>
    <row r="78" spans="1:7">
      <c r="A78" s="1">
        <v>39063</v>
      </c>
      <c r="B78">
        <v>3.3660000000000001</v>
      </c>
      <c r="C78">
        <v>3.371</v>
      </c>
      <c r="D78">
        <v>3.25</v>
      </c>
      <c r="E78">
        <v>3.2829999999999999</v>
      </c>
      <c r="F78">
        <v>3.2829999999999999</v>
      </c>
      <c r="G78">
        <f t="shared" si="1"/>
        <v>0.3045994517209869</v>
      </c>
    </row>
    <row r="79" spans="1:7">
      <c r="A79" s="1">
        <v>39064</v>
      </c>
      <c r="B79">
        <v>3.3149999999999999</v>
      </c>
      <c r="C79">
        <v>3.4670000000000001</v>
      </c>
      <c r="D79">
        <v>3.3</v>
      </c>
      <c r="E79">
        <v>3.4550000000000001</v>
      </c>
      <c r="F79">
        <v>3.4550000000000001</v>
      </c>
      <c r="G79">
        <f t="shared" si="1"/>
        <v>0.28943560057887119</v>
      </c>
    </row>
    <row r="80" spans="1:7">
      <c r="A80" s="1">
        <v>39065</v>
      </c>
      <c r="B80">
        <v>3.407</v>
      </c>
      <c r="C80">
        <v>3.5630000000000002</v>
      </c>
      <c r="D80">
        <v>3.3969999999999998</v>
      </c>
      <c r="E80">
        <v>3.52</v>
      </c>
      <c r="F80">
        <v>3.52</v>
      </c>
      <c r="G80">
        <f t="shared" si="1"/>
        <v>0.28409090909090912</v>
      </c>
    </row>
    <row r="81" spans="1:7">
      <c r="A81" s="1">
        <v>39066</v>
      </c>
      <c r="B81">
        <v>3.5139999999999998</v>
      </c>
      <c r="C81">
        <v>3.5659999999999998</v>
      </c>
      <c r="D81">
        <v>3.4590000000000001</v>
      </c>
      <c r="E81">
        <v>3.4769999999999999</v>
      </c>
      <c r="F81">
        <v>3.4769999999999999</v>
      </c>
      <c r="G81">
        <f t="shared" si="1"/>
        <v>0.28760425654299687</v>
      </c>
    </row>
    <row r="82" spans="1:7">
      <c r="A82" s="1">
        <v>39067</v>
      </c>
      <c r="B82">
        <v>3.3860000000000001</v>
      </c>
      <c r="C82">
        <v>3.423</v>
      </c>
      <c r="D82">
        <v>3.3279999999999998</v>
      </c>
      <c r="E82">
        <v>3.33</v>
      </c>
      <c r="F82">
        <v>3.33</v>
      </c>
      <c r="G82">
        <f t="shared" si="1"/>
        <v>0.3003003003003003</v>
      </c>
    </row>
    <row r="83" spans="1:7">
      <c r="A83" s="1">
        <v>39070</v>
      </c>
      <c r="B83">
        <v>3.2879999999999998</v>
      </c>
      <c r="C83">
        <v>3.371</v>
      </c>
      <c r="D83">
        <v>3.2490000000000001</v>
      </c>
      <c r="E83">
        <v>3.3490000000000002</v>
      </c>
      <c r="F83">
        <v>3.3490000000000002</v>
      </c>
      <c r="G83">
        <f t="shared" si="1"/>
        <v>0.29859659599880561</v>
      </c>
    </row>
    <row r="84" spans="1:7">
      <c r="A84" s="1">
        <v>39071</v>
      </c>
      <c r="B84">
        <v>3.319</v>
      </c>
      <c r="C84">
        <v>3.3809999999999998</v>
      </c>
      <c r="D84">
        <v>3.3010000000000002</v>
      </c>
      <c r="E84">
        <v>3.3260000000000001</v>
      </c>
      <c r="F84">
        <v>3.3260000000000001</v>
      </c>
      <c r="G84">
        <f t="shared" si="1"/>
        <v>0.30066145520144316</v>
      </c>
    </row>
    <row r="85" spans="1:7">
      <c r="A85" s="1">
        <v>39072</v>
      </c>
      <c r="B85">
        <v>3.33</v>
      </c>
      <c r="C85">
        <v>3.3650000000000002</v>
      </c>
      <c r="D85">
        <v>3.3029999999999999</v>
      </c>
      <c r="E85">
        <v>3.3460000000000001</v>
      </c>
      <c r="F85">
        <v>3.3460000000000001</v>
      </c>
      <c r="G85">
        <f t="shared" si="1"/>
        <v>0.29886431560071725</v>
      </c>
    </row>
    <row r="86" spans="1:7">
      <c r="A86" s="1">
        <v>39073</v>
      </c>
      <c r="B86">
        <v>3.379</v>
      </c>
      <c r="C86">
        <v>3.407</v>
      </c>
      <c r="D86">
        <v>3.3540000000000001</v>
      </c>
      <c r="E86">
        <v>3.3929999999999998</v>
      </c>
      <c r="F86">
        <v>3.3929999999999998</v>
      </c>
      <c r="G86">
        <f t="shared" si="1"/>
        <v>0.29472443265546716</v>
      </c>
    </row>
    <row r="87" spans="1:7">
      <c r="A87" s="1">
        <v>39077</v>
      </c>
      <c r="B87">
        <v>3.4239999999999999</v>
      </c>
      <c r="C87">
        <v>3.4279999999999999</v>
      </c>
      <c r="D87">
        <v>3.3490000000000002</v>
      </c>
      <c r="E87">
        <v>3.351</v>
      </c>
      <c r="F87">
        <v>3.351</v>
      </c>
      <c r="G87">
        <f t="shared" si="1"/>
        <v>0.29841838257236647</v>
      </c>
    </row>
    <row r="88" spans="1:7">
      <c r="A88" s="1">
        <v>39078</v>
      </c>
      <c r="B88">
        <v>3.3410000000000002</v>
      </c>
      <c r="C88">
        <v>3.4870000000000001</v>
      </c>
      <c r="D88">
        <v>3.3260000000000001</v>
      </c>
      <c r="E88">
        <v>3.4809999999999999</v>
      </c>
      <c r="F88">
        <v>3.4809999999999999</v>
      </c>
      <c r="G88">
        <f t="shared" si="1"/>
        <v>0.28727377190462511</v>
      </c>
    </row>
    <row r="89" spans="1:7">
      <c r="A89" s="1">
        <v>39079</v>
      </c>
      <c r="B89">
        <v>3.484</v>
      </c>
      <c r="C89">
        <v>3.4929999999999999</v>
      </c>
      <c r="D89">
        <v>3.3370000000000002</v>
      </c>
      <c r="E89">
        <v>3.3410000000000002</v>
      </c>
      <c r="F89">
        <v>3.3410000000000002</v>
      </c>
      <c r="G89">
        <f t="shared" si="1"/>
        <v>0.29931158335827596</v>
      </c>
    </row>
    <row r="90" spans="1:7">
      <c r="A90" s="1">
        <v>39080</v>
      </c>
      <c r="B90">
        <v>3.3839999999999999</v>
      </c>
      <c r="C90">
        <v>3.4209999999999998</v>
      </c>
      <c r="D90">
        <v>3.355</v>
      </c>
      <c r="E90">
        <v>3.3690000000000002</v>
      </c>
      <c r="F90">
        <v>3.3690000000000002</v>
      </c>
      <c r="G90">
        <f t="shared" si="1"/>
        <v>0.29682398337785693</v>
      </c>
    </row>
    <row r="91" spans="1:7">
      <c r="A91" s="1">
        <v>39081</v>
      </c>
      <c r="B91">
        <v>3.3239999999999998</v>
      </c>
      <c r="C91">
        <v>3.363</v>
      </c>
      <c r="D91">
        <v>3.282</v>
      </c>
      <c r="E91">
        <v>3.3050000000000002</v>
      </c>
      <c r="F91">
        <v>3.3050000000000002</v>
      </c>
      <c r="G91">
        <f t="shared" si="1"/>
        <v>0.30257186081694398</v>
      </c>
    </row>
    <row r="92" spans="1:7">
      <c r="A92" s="1">
        <v>39084</v>
      </c>
      <c r="B92">
        <v>3.3769999999999998</v>
      </c>
      <c r="C92">
        <v>3.42</v>
      </c>
      <c r="D92">
        <v>3.3130000000000002</v>
      </c>
      <c r="E92">
        <v>3.3420000000000001</v>
      </c>
      <c r="F92">
        <v>3.3420000000000001</v>
      </c>
      <c r="G92">
        <f t="shared" si="1"/>
        <v>0.29922202274087373</v>
      </c>
    </row>
    <row r="93" spans="1:7">
      <c r="A93" s="1">
        <v>39085</v>
      </c>
      <c r="B93">
        <v>3.3380000000000001</v>
      </c>
      <c r="C93">
        <v>3.3620000000000001</v>
      </c>
      <c r="D93">
        <v>3.302</v>
      </c>
      <c r="E93">
        <v>3.3460000000000001</v>
      </c>
      <c r="F93">
        <v>3.3460000000000001</v>
      </c>
      <c r="G93">
        <f t="shared" si="1"/>
        <v>0.29886431560071725</v>
      </c>
    </row>
    <row r="94" spans="1:7">
      <c r="A94" s="1">
        <v>39086</v>
      </c>
      <c r="B94">
        <v>3.3809999999999998</v>
      </c>
      <c r="C94">
        <v>3.4969999999999999</v>
      </c>
      <c r="D94">
        <v>3.379</v>
      </c>
      <c r="E94">
        <v>3.4830000000000001</v>
      </c>
      <c r="F94">
        <v>3.4830000000000001</v>
      </c>
      <c r="G94">
        <f t="shared" si="1"/>
        <v>0.2871088142405972</v>
      </c>
    </row>
    <row r="95" spans="1:7">
      <c r="A95" s="1">
        <v>39087</v>
      </c>
      <c r="B95">
        <v>3.4420000000000002</v>
      </c>
      <c r="C95">
        <v>3.46</v>
      </c>
      <c r="D95">
        <v>3.3929999999999998</v>
      </c>
      <c r="E95">
        <v>3.419</v>
      </c>
      <c r="F95">
        <v>3.419</v>
      </c>
      <c r="G95">
        <f t="shared" si="1"/>
        <v>0.29248318221702252</v>
      </c>
    </row>
    <row r="96" spans="1:7">
      <c r="A96" s="1">
        <v>39088</v>
      </c>
      <c r="B96">
        <v>3.4350000000000001</v>
      </c>
      <c r="C96">
        <v>3.464</v>
      </c>
      <c r="D96">
        <v>3.2970000000000002</v>
      </c>
      <c r="E96">
        <v>3.3279999999999998</v>
      </c>
      <c r="F96">
        <v>3.3279999999999998</v>
      </c>
      <c r="G96">
        <f t="shared" si="1"/>
        <v>0.30048076923076922</v>
      </c>
    </row>
    <row r="97" spans="1:7">
      <c r="A97" s="1">
        <v>39091</v>
      </c>
      <c r="B97">
        <v>3.3140000000000001</v>
      </c>
      <c r="C97">
        <v>3.3279999999999998</v>
      </c>
      <c r="D97">
        <v>3.2770000000000001</v>
      </c>
      <c r="E97">
        <v>3.3039999999999998</v>
      </c>
      <c r="F97">
        <v>3.3039999999999998</v>
      </c>
      <c r="G97">
        <f t="shared" si="1"/>
        <v>0.30266343825665859</v>
      </c>
    </row>
    <row r="98" spans="1:7">
      <c r="A98" s="1">
        <v>39092</v>
      </c>
      <c r="B98">
        <v>3.31</v>
      </c>
      <c r="C98">
        <v>3.371</v>
      </c>
      <c r="D98">
        <v>3.2930000000000001</v>
      </c>
      <c r="E98">
        <v>3.3410000000000002</v>
      </c>
      <c r="F98">
        <v>3.3410000000000002</v>
      </c>
      <c r="G98">
        <f t="shared" si="1"/>
        <v>0.29931158335827596</v>
      </c>
    </row>
    <row r="99" spans="1:7">
      <c r="A99" s="1">
        <v>39093</v>
      </c>
      <c r="B99">
        <v>3.4</v>
      </c>
      <c r="C99">
        <v>3.4180000000000001</v>
      </c>
      <c r="D99">
        <v>3.3479999999999999</v>
      </c>
      <c r="E99">
        <v>3.355</v>
      </c>
      <c r="F99">
        <v>3.355</v>
      </c>
      <c r="G99">
        <f t="shared" si="1"/>
        <v>0.29806259314456035</v>
      </c>
    </row>
    <row r="100" spans="1:7">
      <c r="A100" s="1">
        <v>39094</v>
      </c>
      <c r="B100">
        <v>3.367</v>
      </c>
      <c r="C100">
        <v>3.3889999999999998</v>
      </c>
      <c r="D100">
        <v>3.2970000000000002</v>
      </c>
      <c r="E100">
        <v>3.3010000000000002</v>
      </c>
      <c r="F100">
        <v>3.3010000000000002</v>
      </c>
      <c r="G100">
        <f t="shared" si="1"/>
        <v>0.30293850348379275</v>
      </c>
    </row>
    <row r="101" spans="1:7">
      <c r="A101" s="1">
        <v>39095</v>
      </c>
      <c r="B101">
        <v>3.327</v>
      </c>
      <c r="C101">
        <v>3.335</v>
      </c>
      <c r="D101">
        <v>3.2549999999999999</v>
      </c>
      <c r="E101">
        <v>3.3330000000000002</v>
      </c>
      <c r="F101">
        <v>3.3330000000000002</v>
      </c>
      <c r="G101">
        <f t="shared" si="1"/>
        <v>0.30003000300030003</v>
      </c>
    </row>
    <row r="102" spans="1:7">
      <c r="A102" s="1">
        <v>39099</v>
      </c>
      <c r="B102">
        <v>3.2879999999999998</v>
      </c>
      <c r="C102">
        <v>3.4129999999999998</v>
      </c>
      <c r="D102">
        <v>3.2810000000000001</v>
      </c>
      <c r="E102">
        <v>3.3639999999999999</v>
      </c>
      <c r="F102">
        <v>3.3639999999999999</v>
      </c>
      <c r="G102">
        <f t="shared" si="1"/>
        <v>0.29726516052318669</v>
      </c>
    </row>
    <row r="103" spans="1:7">
      <c r="A103" s="1">
        <v>39100</v>
      </c>
      <c r="B103">
        <v>3.3490000000000002</v>
      </c>
      <c r="C103">
        <v>3.3879999999999999</v>
      </c>
      <c r="D103">
        <v>3.327</v>
      </c>
      <c r="E103">
        <v>3.3370000000000002</v>
      </c>
      <c r="F103">
        <v>3.3370000000000002</v>
      </c>
      <c r="G103">
        <f t="shared" si="1"/>
        <v>0.29967036260113872</v>
      </c>
    </row>
    <row r="104" spans="1:7">
      <c r="A104" s="1">
        <v>39101</v>
      </c>
      <c r="B104">
        <v>3.359</v>
      </c>
      <c r="C104">
        <v>3.4740000000000002</v>
      </c>
      <c r="D104">
        <v>3.359</v>
      </c>
      <c r="E104">
        <v>3.4590000000000001</v>
      </c>
      <c r="F104">
        <v>3.4590000000000001</v>
      </c>
      <c r="G104">
        <f t="shared" si="1"/>
        <v>0.28910089621277824</v>
      </c>
    </row>
    <row r="105" spans="1:7">
      <c r="A105" s="1">
        <v>39102</v>
      </c>
      <c r="B105">
        <v>3.4319999999999999</v>
      </c>
      <c r="C105">
        <v>3.4710000000000001</v>
      </c>
      <c r="D105">
        <v>3.41</v>
      </c>
      <c r="E105">
        <v>3.4159999999999999</v>
      </c>
      <c r="F105">
        <v>3.4159999999999999</v>
      </c>
      <c r="G105">
        <f t="shared" si="1"/>
        <v>0.29274004683840749</v>
      </c>
    </row>
    <row r="106" spans="1:7">
      <c r="A106" s="1">
        <v>39105</v>
      </c>
      <c r="B106">
        <v>3.4140000000000001</v>
      </c>
      <c r="C106">
        <v>3.4319999999999999</v>
      </c>
      <c r="D106">
        <v>3.3809999999999998</v>
      </c>
      <c r="E106">
        <v>3.4079999999999999</v>
      </c>
      <c r="F106">
        <v>3.4079999999999999</v>
      </c>
      <c r="G106">
        <f t="shared" si="1"/>
        <v>0.29342723004694837</v>
      </c>
    </row>
    <row r="107" spans="1:7">
      <c r="A107" s="1">
        <v>39106</v>
      </c>
      <c r="B107">
        <v>3.371</v>
      </c>
      <c r="C107">
        <v>3.42</v>
      </c>
      <c r="D107">
        <v>3.3090000000000002</v>
      </c>
      <c r="E107">
        <v>3.319</v>
      </c>
      <c r="F107">
        <v>3.319</v>
      </c>
      <c r="G107">
        <f t="shared" si="1"/>
        <v>0.30129557095510695</v>
      </c>
    </row>
    <row r="108" spans="1:7">
      <c r="A108" s="1">
        <v>39107</v>
      </c>
      <c r="B108">
        <v>3.379</v>
      </c>
      <c r="C108">
        <v>3.4420000000000002</v>
      </c>
      <c r="D108">
        <v>3.3620000000000001</v>
      </c>
      <c r="E108">
        <v>3.4279999999999999</v>
      </c>
      <c r="F108">
        <v>3.4279999999999999</v>
      </c>
      <c r="G108">
        <f t="shared" si="1"/>
        <v>0.29171528588098017</v>
      </c>
    </row>
    <row r="109" spans="1:7">
      <c r="A109" s="1">
        <v>39108</v>
      </c>
      <c r="B109">
        <v>3.4620000000000002</v>
      </c>
      <c r="C109">
        <v>3.4620000000000002</v>
      </c>
      <c r="D109">
        <v>3.379</v>
      </c>
      <c r="E109">
        <v>3.3849999999999998</v>
      </c>
      <c r="F109">
        <v>3.3849999999999998</v>
      </c>
      <c r="G109">
        <f t="shared" si="1"/>
        <v>0.29542097488921715</v>
      </c>
    </row>
    <row r="110" spans="1:7">
      <c r="A110" s="1">
        <v>39109</v>
      </c>
      <c r="B110">
        <v>3.4209999999999998</v>
      </c>
      <c r="C110">
        <v>3.4529999999999998</v>
      </c>
      <c r="D110">
        <v>3.31</v>
      </c>
      <c r="E110">
        <v>3.3290000000000002</v>
      </c>
      <c r="F110">
        <v>3.3290000000000002</v>
      </c>
      <c r="G110">
        <f t="shared" si="1"/>
        <v>0.30039050765995795</v>
      </c>
    </row>
    <row r="111" spans="1:7">
      <c r="A111" s="1">
        <v>39112</v>
      </c>
      <c r="B111">
        <v>3.3570000000000002</v>
      </c>
      <c r="C111">
        <v>3.4039999999999999</v>
      </c>
      <c r="D111">
        <v>3.3290000000000002</v>
      </c>
      <c r="E111">
        <v>3.3780000000000001</v>
      </c>
      <c r="F111">
        <v>3.3780000000000001</v>
      </c>
      <c r="G111">
        <f t="shared" si="1"/>
        <v>0.29603315571343991</v>
      </c>
    </row>
    <row r="112" spans="1:7">
      <c r="A112" s="1">
        <v>39113</v>
      </c>
      <c r="B112">
        <v>3.4279999999999999</v>
      </c>
      <c r="C112">
        <v>3.4689999999999999</v>
      </c>
      <c r="D112">
        <v>3.4180000000000001</v>
      </c>
      <c r="E112">
        <v>3.4430000000000001</v>
      </c>
      <c r="F112">
        <v>3.4430000000000001</v>
      </c>
      <c r="G112">
        <f t="shared" si="1"/>
        <v>0.29044437990124888</v>
      </c>
    </row>
    <row r="113" spans="1:7">
      <c r="A113" s="1">
        <v>39114</v>
      </c>
      <c r="B113">
        <v>3.4060000000000001</v>
      </c>
      <c r="C113">
        <v>3.5070000000000001</v>
      </c>
      <c r="D113">
        <v>3.3980000000000001</v>
      </c>
      <c r="E113">
        <v>3.4889999999999999</v>
      </c>
      <c r="F113">
        <v>3.4889999999999999</v>
      </c>
      <c r="G113">
        <f t="shared" si="1"/>
        <v>0.28661507595299512</v>
      </c>
    </row>
    <row r="114" spans="1:7">
      <c r="A114" s="1">
        <v>39115</v>
      </c>
      <c r="B114">
        <v>3.5110000000000001</v>
      </c>
      <c r="C114">
        <v>3.5510000000000002</v>
      </c>
      <c r="D114">
        <v>3.4910000000000001</v>
      </c>
      <c r="E114">
        <v>3.5409999999999999</v>
      </c>
      <c r="F114">
        <v>3.5409999999999999</v>
      </c>
      <c r="G114">
        <f t="shared" si="1"/>
        <v>0.28240609997175942</v>
      </c>
    </row>
    <row r="115" spans="1:7">
      <c r="A115" s="1">
        <v>39116</v>
      </c>
      <c r="B115">
        <v>3.5649999999999999</v>
      </c>
      <c r="C115">
        <v>3.6659999999999999</v>
      </c>
      <c r="D115">
        <v>3.53</v>
      </c>
      <c r="E115">
        <v>3.6520000000000001</v>
      </c>
      <c r="F115">
        <v>3.6520000000000001</v>
      </c>
      <c r="G115">
        <f t="shared" si="1"/>
        <v>0.2738225629791895</v>
      </c>
    </row>
    <row r="116" spans="1:7">
      <c r="A116" s="1">
        <v>39119</v>
      </c>
      <c r="B116">
        <v>3.67</v>
      </c>
      <c r="C116">
        <v>3.6920000000000002</v>
      </c>
      <c r="D116">
        <v>3.64</v>
      </c>
      <c r="E116">
        <v>3.6440000000000001</v>
      </c>
      <c r="F116">
        <v>3.6440000000000001</v>
      </c>
      <c r="G116">
        <f t="shared" si="1"/>
        <v>0.27442371020856199</v>
      </c>
    </row>
    <row r="117" spans="1:7">
      <c r="A117" s="1">
        <v>39120</v>
      </c>
      <c r="B117">
        <v>3.6419999999999999</v>
      </c>
      <c r="C117">
        <v>3.7349999999999999</v>
      </c>
      <c r="D117">
        <v>3.64</v>
      </c>
      <c r="E117">
        <v>3.7250000000000001</v>
      </c>
      <c r="F117">
        <v>3.7250000000000001</v>
      </c>
      <c r="G117">
        <f t="shared" si="1"/>
        <v>0.26845637583892618</v>
      </c>
    </row>
    <row r="118" spans="1:7">
      <c r="A118" s="1">
        <v>39121</v>
      </c>
      <c r="B118">
        <v>3.7109999999999999</v>
      </c>
      <c r="C118">
        <v>3.7440000000000002</v>
      </c>
      <c r="D118">
        <v>3.6259999999999999</v>
      </c>
      <c r="E118">
        <v>3.6419999999999999</v>
      </c>
      <c r="F118">
        <v>3.6419999999999999</v>
      </c>
      <c r="G118">
        <f t="shared" si="1"/>
        <v>0.27457440966501923</v>
      </c>
    </row>
    <row r="119" spans="1:7">
      <c r="A119" s="1">
        <v>39122</v>
      </c>
      <c r="B119">
        <v>3.6680000000000001</v>
      </c>
      <c r="C119">
        <v>3.7210000000000001</v>
      </c>
      <c r="D119">
        <v>3.6549999999999998</v>
      </c>
      <c r="E119">
        <v>3.7080000000000002</v>
      </c>
      <c r="F119">
        <v>3.7080000000000002</v>
      </c>
      <c r="G119">
        <f t="shared" si="1"/>
        <v>0.26968716289104638</v>
      </c>
    </row>
    <row r="120" spans="1:7">
      <c r="A120" s="1">
        <v>39123</v>
      </c>
      <c r="B120">
        <v>3.657</v>
      </c>
      <c r="C120">
        <v>3.67</v>
      </c>
      <c r="D120">
        <v>3.6080000000000001</v>
      </c>
      <c r="E120">
        <v>3.6459999999999999</v>
      </c>
      <c r="F120">
        <v>3.6459999999999999</v>
      </c>
      <c r="G120">
        <f t="shared" si="1"/>
        <v>0.27427317608337903</v>
      </c>
    </row>
    <row r="121" spans="1:7">
      <c r="A121" s="1">
        <v>39126</v>
      </c>
      <c r="B121">
        <v>3.6459999999999999</v>
      </c>
      <c r="C121">
        <v>3.6640000000000001</v>
      </c>
      <c r="D121">
        <v>3.601</v>
      </c>
      <c r="E121">
        <v>3.6139999999999999</v>
      </c>
      <c r="F121">
        <v>3.6139999999999999</v>
      </c>
      <c r="G121">
        <f t="shared" si="1"/>
        <v>0.27670171555063644</v>
      </c>
    </row>
    <row r="122" spans="1:7">
      <c r="A122" s="1">
        <v>39127</v>
      </c>
      <c r="B122">
        <v>3.653</v>
      </c>
      <c r="C122">
        <v>3.661</v>
      </c>
      <c r="D122">
        <v>3.601</v>
      </c>
      <c r="E122">
        <v>3.6160000000000001</v>
      </c>
      <c r="F122">
        <v>3.6160000000000001</v>
      </c>
      <c r="G122">
        <f t="shared" si="1"/>
        <v>0.27654867256637167</v>
      </c>
    </row>
    <row r="123" spans="1:7">
      <c r="A123" s="1">
        <v>39128</v>
      </c>
      <c r="B123">
        <v>3.593</v>
      </c>
      <c r="C123">
        <v>3.6509999999999998</v>
      </c>
      <c r="D123">
        <v>3.5760000000000001</v>
      </c>
      <c r="E123">
        <v>3.621</v>
      </c>
      <c r="F123">
        <v>3.621</v>
      </c>
      <c r="G123">
        <f t="shared" si="1"/>
        <v>0.27616680475006905</v>
      </c>
    </row>
    <row r="124" spans="1:7">
      <c r="A124" s="1">
        <v>39129</v>
      </c>
      <c r="B124">
        <v>3.5990000000000002</v>
      </c>
      <c r="C124">
        <v>3.6139999999999999</v>
      </c>
      <c r="D124">
        <v>3.55</v>
      </c>
      <c r="E124">
        <v>3.5739999999999998</v>
      </c>
      <c r="F124">
        <v>3.5739999999999998</v>
      </c>
      <c r="G124">
        <f t="shared" si="1"/>
        <v>0.27979854504756574</v>
      </c>
    </row>
    <row r="125" spans="1:7">
      <c r="A125" s="1">
        <v>39130</v>
      </c>
      <c r="B125">
        <v>3.61</v>
      </c>
      <c r="C125">
        <v>3.6320000000000001</v>
      </c>
      <c r="D125">
        <v>3.58</v>
      </c>
      <c r="E125">
        <v>3.589</v>
      </c>
      <c r="F125">
        <v>3.589</v>
      </c>
      <c r="G125">
        <f t="shared" si="1"/>
        <v>0.27862914460852606</v>
      </c>
    </row>
    <row r="126" spans="1:7">
      <c r="A126" s="1">
        <v>39134</v>
      </c>
      <c r="B126">
        <v>3.528</v>
      </c>
      <c r="C126">
        <v>3.544</v>
      </c>
      <c r="D126">
        <v>3.4569999999999999</v>
      </c>
      <c r="E126">
        <v>3.4609999999999999</v>
      </c>
      <c r="F126">
        <v>3.4609999999999999</v>
      </c>
      <c r="G126">
        <f t="shared" si="1"/>
        <v>0.28893383415197921</v>
      </c>
    </row>
    <row r="127" spans="1:7">
      <c r="A127" s="1">
        <v>39135</v>
      </c>
      <c r="B127">
        <v>3.4830000000000001</v>
      </c>
      <c r="C127">
        <v>3.492</v>
      </c>
      <c r="D127">
        <v>3.431</v>
      </c>
      <c r="E127">
        <v>3.4870000000000001</v>
      </c>
      <c r="F127">
        <v>3.4870000000000001</v>
      </c>
      <c r="G127">
        <f t="shared" si="1"/>
        <v>0.28677946659019216</v>
      </c>
    </row>
    <row r="128" spans="1:7">
      <c r="A128" s="1">
        <v>39136</v>
      </c>
      <c r="B128">
        <v>3.4329999999999998</v>
      </c>
      <c r="C128">
        <v>3.4630000000000001</v>
      </c>
      <c r="D128">
        <v>3.415</v>
      </c>
      <c r="E128">
        <v>3.4380000000000002</v>
      </c>
      <c r="F128">
        <v>3.4380000000000002</v>
      </c>
      <c r="G128">
        <f t="shared" si="1"/>
        <v>0.29086678301337987</v>
      </c>
    </row>
    <row r="129" spans="1:7">
      <c r="A129" s="1">
        <v>39137</v>
      </c>
      <c r="B129">
        <v>3.4660000000000002</v>
      </c>
      <c r="C129">
        <v>3.468</v>
      </c>
      <c r="D129">
        <v>3.4180000000000001</v>
      </c>
      <c r="E129">
        <v>3.4249999999999998</v>
      </c>
      <c r="F129">
        <v>3.4249999999999998</v>
      </c>
      <c r="G129">
        <f t="shared" si="1"/>
        <v>0.29197080291970806</v>
      </c>
    </row>
    <row r="130" spans="1:7">
      <c r="A130" s="1">
        <v>39140</v>
      </c>
      <c r="B130">
        <v>3.4249999999999998</v>
      </c>
      <c r="C130">
        <v>3.427</v>
      </c>
      <c r="D130">
        <v>3.403</v>
      </c>
      <c r="E130">
        <v>3.4140000000000001</v>
      </c>
      <c r="F130">
        <v>3.4140000000000001</v>
      </c>
      <c r="G130">
        <f t="shared" si="1"/>
        <v>0.29291154071470415</v>
      </c>
    </row>
    <row r="131" spans="1:7">
      <c r="A131" s="1">
        <v>39141</v>
      </c>
      <c r="B131">
        <v>3.464</v>
      </c>
      <c r="C131">
        <v>3.49</v>
      </c>
      <c r="D131">
        <v>3.407</v>
      </c>
      <c r="E131">
        <v>3.4140000000000001</v>
      </c>
      <c r="F131">
        <v>3.4140000000000001</v>
      </c>
      <c r="G131">
        <f t="shared" ref="G131:G194" si="2">(1/F131)</f>
        <v>0.29291154071470415</v>
      </c>
    </row>
    <row r="132" spans="1:7">
      <c r="A132" s="1">
        <v>39142</v>
      </c>
      <c r="B132">
        <v>3.4340000000000002</v>
      </c>
      <c r="C132">
        <v>3.4660000000000002</v>
      </c>
      <c r="D132">
        <v>3.407</v>
      </c>
      <c r="E132">
        <v>3.464</v>
      </c>
      <c r="F132">
        <v>3.464</v>
      </c>
      <c r="G132">
        <f t="shared" si="2"/>
        <v>0.28868360277136257</v>
      </c>
    </row>
    <row r="133" spans="1:7">
      <c r="A133" s="1">
        <v>39143</v>
      </c>
      <c r="B133">
        <v>3.4830000000000001</v>
      </c>
      <c r="C133">
        <v>3.5739999999999998</v>
      </c>
      <c r="D133">
        <v>3.4830000000000001</v>
      </c>
      <c r="E133">
        <v>3.5720000000000001</v>
      </c>
      <c r="F133">
        <v>3.5720000000000001</v>
      </c>
      <c r="G133">
        <f t="shared" si="2"/>
        <v>0.27995520716685329</v>
      </c>
    </row>
    <row r="134" spans="1:7">
      <c r="A134" s="1">
        <v>39144</v>
      </c>
      <c r="B134">
        <v>3.58</v>
      </c>
      <c r="C134">
        <v>3.5950000000000002</v>
      </c>
      <c r="D134">
        <v>3.4790000000000001</v>
      </c>
      <c r="E134">
        <v>3.492</v>
      </c>
      <c r="F134">
        <v>3.492</v>
      </c>
      <c r="G134">
        <f t="shared" si="2"/>
        <v>0.28636884306987398</v>
      </c>
    </row>
    <row r="135" spans="1:7">
      <c r="A135" s="1">
        <v>39147</v>
      </c>
      <c r="B135">
        <v>3.5270000000000001</v>
      </c>
      <c r="C135">
        <v>3.552</v>
      </c>
      <c r="D135">
        <v>3.4689999999999999</v>
      </c>
      <c r="E135">
        <v>3.4969999999999999</v>
      </c>
      <c r="F135">
        <v>3.4969999999999999</v>
      </c>
      <c r="G135">
        <f t="shared" si="2"/>
        <v>0.2859593937660852</v>
      </c>
    </row>
    <row r="136" spans="1:7">
      <c r="A136" s="1">
        <v>39148</v>
      </c>
      <c r="B136">
        <v>3.5049999999999999</v>
      </c>
      <c r="C136">
        <v>3.5550000000000002</v>
      </c>
      <c r="D136">
        <v>3.492</v>
      </c>
      <c r="E136">
        <v>3.544</v>
      </c>
      <c r="F136">
        <v>3.544</v>
      </c>
      <c r="G136">
        <f t="shared" si="2"/>
        <v>0.28216704288939054</v>
      </c>
    </row>
    <row r="137" spans="1:7">
      <c r="A137" s="1">
        <v>39149</v>
      </c>
      <c r="B137">
        <v>3.5350000000000001</v>
      </c>
      <c r="C137">
        <v>3.54</v>
      </c>
      <c r="D137">
        <v>3.4489999999999998</v>
      </c>
      <c r="E137">
        <v>3.4689999999999999</v>
      </c>
      <c r="F137">
        <v>3.4689999999999999</v>
      </c>
      <c r="G137">
        <f t="shared" si="2"/>
        <v>0.28826751225136926</v>
      </c>
    </row>
    <row r="138" spans="1:7">
      <c r="A138" s="1">
        <v>39150</v>
      </c>
      <c r="B138">
        <v>3.4790000000000001</v>
      </c>
      <c r="C138">
        <v>3.4790000000000001</v>
      </c>
      <c r="D138">
        <v>3.3820000000000001</v>
      </c>
      <c r="E138">
        <v>3.3929999999999998</v>
      </c>
      <c r="F138">
        <v>3.3929999999999998</v>
      </c>
      <c r="G138">
        <f t="shared" si="2"/>
        <v>0.29472443265546716</v>
      </c>
    </row>
    <row r="139" spans="1:7">
      <c r="A139" s="1">
        <v>39151</v>
      </c>
      <c r="B139">
        <v>3.38</v>
      </c>
      <c r="C139">
        <v>3.4140000000000001</v>
      </c>
      <c r="D139">
        <v>3.3490000000000002</v>
      </c>
      <c r="E139">
        <v>3.3929999999999998</v>
      </c>
      <c r="F139">
        <v>3.3929999999999998</v>
      </c>
      <c r="G139">
        <f t="shared" si="2"/>
        <v>0.29472443265546716</v>
      </c>
    </row>
    <row r="140" spans="1:7">
      <c r="A140" s="1">
        <v>39154</v>
      </c>
      <c r="B140">
        <v>3.3879999999999999</v>
      </c>
      <c r="C140">
        <v>3.3879999999999999</v>
      </c>
      <c r="D140">
        <v>3.331</v>
      </c>
      <c r="E140">
        <v>3.347</v>
      </c>
      <c r="F140">
        <v>3.347</v>
      </c>
      <c r="G140">
        <f t="shared" si="2"/>
        <v>0.2987750224081267</v>
      </c>
    </row>
    <row r="141" spans="1:7">
      <c r="A141" s="1">
        <v>39155</v>
      </c>
      <c r="B141">
        <v>3.2349999999999999</v>
      </c>
      <c r="C141">
        <v>3.3250000000000002</v>
      </c>
      <c r="D141">
        <v>3.23</v>
      </c>
      <c r="E141">
        <v>3.323</v>
      </c>
      <c r="F141">
        <v>3.323</v>
      </c>
      <c r="G141">
        <f t="shared" si="2"/>
        <v>0.30093289196509176</v>
      </c>
    </row>
    <row r="142" spans="1:7">
      <c r="A142" s="1">
        <v>39156</v>
      </c>
      <c r="B142">
        <v>3.3010000000000002</v>
      </c>
      <c r="C142">
        <v>3.3069999999999999</v>
      </c>
      <c r="D142">
        <v>3.141</v>
      </c>
      <c r="E142">
        <v>3.2120000000000002</v>
      </c>
      <c r="F142">
        <v>3.2120000000000002</v>
      </c>
      <c r="G142">
        <f t="shared" si="2"/>
        <v>0.311332503113325</v>
      </c>
    </row>
    <row r="143" spans="1:7">
      <c r="A143" s="1">
        <v>39157</v>
      </c>
      <c r="B143">
        <v>3.246</v>
      </c>
      <c r="C143">
        <v>3.29</v>
      </c>
      <c r="D143">
        <v>3.2280000000000002</v>
      </c>
      <c r="E143">
        <v>3.2480000000000002</v>
      </c>
      <c r="F143">
        <v>3.2480000000000002</v>
      </c>
      <c r="G143">
        <f t="shared" si="2"/>
        <v>0.30788177339901474</v>
      </c>
    </row>
    <row r="144" spans="1:7">
      <c r="A144" s="1">
        <v>39158</v>
      </c>
      <c r="B144">
        <v>3.2509999999999999</v>
      </c>
      <c r="C144">
        <v>3.3250000000000002</v>
      </c>
      <c r="D144">
        <v>3.2440000000000002</v>
      </c>
      <c r="E144">
        <v>3.2770000000000001</v>
      </c>
      <c r="F144">
        <v>3.2770000000000001</v>
      </c>
      <c r="G144">
        <f t="shared" si="2"/>
        <v>0.30515715593530668</v>
      </c>
    </row>
    <row r="145" spans="1:7">
      <c r="A145" s="1">
        <v>39161</v>
      </c>
      <c r="B145">
        <v>3.306</v>
      </c>
      <c r="C145">
        <v>3.367</v>
      </c>
      <c r="D145">
        <v>3.2970000000000002</v>
      </c>
      <c r="E145">
        <v>3.323</v>
      </c>
      <c r="F145">
        <v>3.323</v>
      </c>
      <c r="G145">
        <f t="shared" si="2"/>
        <v>0.30093289196509176</v>
      </c>
    </row>
    <row r="146" spans="1:7">
      <c r="A146" s="1">
        <v>39162</v>
      </c>
      <c r="B146">
        <v>3.3479999999999999</v>
      </c>
      <c r="C146">
        <v>3.3610000000000002</v>
      </c>
      <c r="D146">
        <v>3.33</v>
      </c>
      <c r="E146">
        <v>3.3319999999999999</v>
      </c>
      <c r="F146">
        <v>3.3319999999999999</v>
      </c>
      <c r="G146">
        <f t="shared" si="2"/>
        <v>0.30012004801920772</v>
      </c>
    </row>
    <row r="147" spans="1:7">
      <c r="A147" s="1">
        <v>39163</v>
      </c>
      <c r="B147">
        <v>3.2949999999999999</v>
      </c>
      <c r="C147">
        <v>3.3519999999999999</v>
      </c>
      <c r="D147">
        <v>3.28</v>
      </c>
      <c r="E147">
        <v>3.3479999999999999</v>
      </c>
      <c r="F147">
        <v>3.3479999999999999</v>
      </c>
      <c r="G147">
        <f t="shared" si="2"/>
        <v>0.29868578255675032</v>
      </c>
    </row>
    <row r="148" spans="1:7">
      <c r="A148" s="1">
        <v>39164</v>
      </c>
      <c r="B148">
        <v>3.3809999999999998</v>
      </c>
      <c r="C148">
        <v>3.4039999999999999</v>
      </c>
      <c r="D148">
        <v>3.359</v>
      </c>
      <c r="E148">
        <v>3.4039999999999999</v>
      </c>
      <c r="F148">
        <v>3.4039999999999999</v>
      </c>
      <c r="G148">
        <f t="shared" si="2"/>
        <v>0.29377203290246767</v>
      </c>
    </row>
    <row r="149" spans="1:7">
      <c r="A149" s="1">
        <v>39165</v>
      </c>
      <c r="B149">
        <v>3.3889999999999998</v>
      </c>
      <c r="C149">
        <v>3.4609999999999999</v>
      </c>
      <c r="D149">
        <v>3.383</v>
      </c>
      <c r="E149">
        <v>3.444</v>
      </c>
      <c r="F149">
        <v>3.444</v>
      </c>
      <c r="G149">
        <f t="shared" si="2"/>
        <v>0.29036004645760743</v>
      </c>
    </row>
    <row r="150" spans="1:7">
      <c r="A150" s="1">
        <v>39168</v>
      </c>
      <c r="B150">
        <v>3.4670000000000001</v>
      </c>
      <c r="C150">
        <v>3.48</v>
      </c>
      <c r="D150">
        <v>3.431</v>
      </c>
      <c r="E150">
        <v>3.448</v>
      </c>
      <c r="F150">
        <v>3.448</v>
      </c>
      <c r="G150">
        <f t="shared" si="2"/>
        <v>0.29002320185614849</v>
      </c>
    </row>
    <row r="151" spans="1:7">
      <c r="A151" s="1">
        <v>39169</v>
      </c>
      <c r="B151">
        <v>3.4540000000000002</v>
      </c>
      <c r="C151">
        <v>3.5019999999999998</v>
      </c>
      <c r="D151">
        <v>3.4289999999999998</v>
      </c>
      <c r="E151">
        <v>3.4910000000000001</v>
      </c>
      <c r="F151">
        <v>3.4910000000000001</v>
      </c>
      <c r="G151">
        <f t="shared" si="2"/>
        <v>0.2864508736751647</v>
      </c>
    </row>
    <row r="152" spans="1:7">
      <c r="A152" s="1">
        <v>39170</v>
      </c>
      <c r="B152">
        <v>3.4870000000000001</v>
      </c>
      <c r="C152">
        <v>3.4889999999999999</v>
      </c>
      <c r="D152">
        <v>3.45</v>
      </c>
      <c r="E152">
        <v>3.4550000000000001</v>
      </c>
      <c r="F152">
        <v>3.4550000000000001</v>
      </c>
      <c r="G152">
        <f t="shared" si="2"/>
        <v>0.28943560057887119</v>
      </c>
    </row>
    <row r="153" spans="1:7">
      <c r="A153" s="1">
        <v>39171</v>
      </c>
      <c r="B153">
        <v>3.4289999999999998</v>
      </c>
      <c r="C153">
        <v>3.4820000000000002</v>
      </c>
      <c r="D153">
        <v>3.403</v>
      </c>
      <c r="E153">
        <v>3.4540000000000002</v>
      </c>
      <c r="F153">
        <v>3.4540000000000002</v>
      </c>
      <c r="G153">
        <f t="shared" si="2"/>
        <v>0.28951939779965258</v>
      </c>
    </row>
    <row r="154" spans="1:7">
      <c r="A154" s="1">
        <v>39172</v>
      </c>
      <c r="B154">
        <v>3.4980000000000002</v>
      </c>
      <c r="C154">
        <v>3.5259999999999998</v>
      </c>
      <c r="D154">
        <v>3.448</v>
      </c>
      <c r="E154">
        <v>3.4510000000000001</v>
      </c>
      <c r="F154">
        <v>3.4510000000000001</v>
      </c>
      <c r="G154">
        <f t="shared" si="2"/>
        <v>0.28977108084613157</v>
      </c>
    </row>
    <row r="155" spans="1:7">
      <c r="A155" s="1">
        <v>39175</v>
      </c>
      <c r="B155">
        <v>3.44</v>
      </c>
      <c r="C155">
        <v>3.4420000000000002</v>
      </c>
      <c r="D155">
        <v>3.403</v>
      </c>
      <c r="E155">
        <v>3.431</v>
      </c>
      <c r="F155">
        <v>3.431</v>
      </c>
      <c r="G155">
        <f t="shared" si="2"/>
        <v>0.29146021568055958</v>
      </c>
    </row>
    <row r="156" spans="1:7">
      <c r="A156" s="1">
        <v>39176</v>
      </c>
      <c r="B156">
        <v>3.4140000000000001</v>
      </c>
      <c r="C156">
        <v>3.5</v>
      </c>
      <c r="D156">
        <v>3.399</v>
      </c>
      <c r="E156">
        <v>3.4870000000000001</v>
      </c>
      <c r="F156">
        <v>3.4870000000000001</v>
      </c>
      <c r="G156">
        <f t="shared" si="2"/>
        <v>0.28677946659019216</v>
      </c>
    </row>
    <row r="157" spans="1:7">
      <c r="A157" s="1">
        <v>39177</v>
      </c>
      <c r="B157">
        <v>3.496</v>
      </c>
      <c r="C157">
        <v>3.5489999999999999</v>
      </c>
      <c r="D157">
        <v>3.496</v>
      </c>
      <c r="E157">
        <v>3.5449999999999999</v>
      </c>
      <c r="F157">
        <v>3.5449999999999999</v>
      </c>
      <c r="G157">
        <f t="shared" si="2"/>
        <v>0.28208744710860367</v>
      </c>
    </row>
    <row r="158" spans="1:7">
      <c r="A158" s="1">
        <v>39178</v>
      </c>
      <c r="B158">
        <v>3.5720000000000001</v>
      </c>
      <c r="C158">
        <v>3.577</v>
      </c>
      <c r="D158">
        <v>3.5230000000000001</v>
      </c>
      <c r="E158">
        <v>3.5550000000000002</v>
      </c>
      <c r="F158">
        <v>3.5550000000000002</v>
      </c>
      <c r="G158">
        <f t="shared" si="2"/>
        <v>0.28129395218002812</v>
      </c>
    </row>
    <row r="159" spans="1:7">
      <c r="A159" s="1">
        <v>39179</v>
      </c>
      <c r="B159">
        <v>3.5979999999999999</v>
      </c>
      <c r="C159">
        <v>3.6190000000000002</v>
      </c>
      <c r="D159">
        <v>3.5680000000000001</v>
      </c>
      <c r="E159">
        <v>3.57</v>
      </c>
      <c r="F159">
        <v>3.57</v>
      </c>
      <c r="G159">
        <f t="shared" si="2"/>
        <v>0.28011204481792717</v>
      </c>
    </row>
    <row r="160" spans="1:7">
      <c r="A160" s="1">
        <v>39182</v>
      </c>
      <c r="B160">
        <v>3.5960000000000001</v>
      </c>
      <c r="C160">
        <v>3.6019999999999999</v>
      </c>
      <c r="D160">
        <v>3.5579999999999998</v>
      </c>
      <c r="E160">
        <v>3.57</v>
      </c>
      <c r="F160">
        <v>3.57</v>
      </c>
      <c r="G160">
        <f t="shared" si="2"/>
        <v>0.28011204481792717</v>
      </c>
    </row>
    <row r="161" spans="1:7">
      <c r="A161" s="1">
        <v>39183</v>
      </c>
      <c r="B161">
        <v>3.532</v>
      </c>
      <c r="C161">
        <v>3.5390000000000001</v>
      </c>
      <c r="D161">
        <v>3.4750000000000001</v>
      </c>
      <c r="E161">
        <v>3.5</v>
      </c>
      <c r="F161">
        <v>3.5</v>
      </c>
      <c r="G161">
        <f t="shared" si="2"/>
        <v>0.2857142857142857</v>
      </c>
    </row>
    <row r="162" spans="1:7">
      <c r="A162" s="1">
        <v>39184</v>
      </c>
      <c r="B162">
        <v>3.5219999999999998</v>
      </c>
      <c r="C162">
        <v>3.5449999999999999</v>
      </c>
      <c r="D162">
        <v>3.46</v>
      </c>
      <c r="E162">
        <v>3.4660000000000002</v>
      </c>
      <c r="F162">
        <v>3.4660000000000002</v>
      </c>
      <c r="G162">
        <f t="shared" si="2"/>
        <v>0.28851702250432776</v>
      </c>
    </row>
    <row r="163" spans="1:7">
      <c r="A163" s="1">
        <v>39185</v>
      </c>
      <c r="B163">
        <v>3.444</v>
      </c>
      <c r="C163">
        <v>3.5</v>
      </c>
      <c r="D163">
        <v>3.4209999999999998</v>
      </c>
      <c r="E163">
        <v>3.4849999999999999</v>
      </c>
      <c r="F163">
        <v>3.4849999999999999</v>
      </c>
      <c r="G163">
        <f t="shared" si="2"/>
        <v>0.28694404591104733</v>
      </c>
    </row>
    <row r="164" spans="1:7">
      <c r="A164" s="1">
        <v>39186</v>
      </c>
      <c r="B164">
        <v>3.468</v>
      </c>
      <c r="C164">
        <v>3.468</v>
      </c>
      <c r="D164">
        <v>3.399</v>
      </c>
      <c r="E164">
        <v>3.41</v>
      </c>
      <c r="F164">
        <v>3.41</v>
      </c>
      <c r="G164">
        <f t="shared" si="2"/>
        <v>0.29325513196480935</v>
      </c>
    </row>
    <row r="165" spans="1:7">
      <c r="A165" s="1">
        <v>39189</v>
      </c>
      <c r="B165">
        <v>3.3740000000000001</v>
      </c>
      <c r="C165">
        <v>3.4550000000000001</v>
      </c>
      <c r="D165">
        <v>3.363</v>
      </c>
      <c r="E165">
        <v>3.371</v>
      </c>
      <c r="F165">
        <v>3.371</v>
      </c>
      <c r="G165">
        <f t="shared" si="2"/>
        <v>0.29664787896766537</v>
      </c>
    </row>
    <row r="166" spans="1:7">
      <c r="A166" s="1">
        <v>39190</v>
      </c>
      <c r="B166">
        <v>3.395</v>
      </c>
      <c r="C166">
        <v>3.3980000000000001</v>
      </c>
      <c r="D166">
        <v>3.3479999999999999</v>
      </c>
      <c r="E166">
        <v>3.3559999999999999</v>
      </c>
      <c r="F166">
        <v>3.3559999999999999</v>
      </c>
      <c r="G166">
        <f t="shared" si="2"/>
        <v>0.29797377830750893</v>
      </c>
    </row>
    <row r="167" spans="1:7">
      <c r="A167" s="1">
        <v>39191</v>
      </c>
      <c r="B167">
        <v>3.4020000000000001</v>
      </c>
      <c r="C167">
        <v>3.4020000000000001</v>
      </c>
      <c r="D167">
        <v>3.3740000000000001</v>
      </c>
      <c r="E167">
        <v>3.4</v>
      </c>
      <c r="F167">
        <v>3.4</v>
      </c>
      <c r="G167">
        <f t="shared" si="2"/>
        <v>0.29411764705882354</v>
      </c>
    </row>
    <row r="168" spans="1:7">
      <c r="A168" s="1">
        <v>39192</v>
      </c>
      <c r="B168">
        <v>3.3929999999999998</v>
      </c>
      <c r="C168">
        <v>3.4020000000000001</v>
      </c>
      <c r="D168">
        <v>3.37</v>
      </c>
      <c r="E168">
        <v>3.4</v>
      </c>
      <c r="F168">
        <v>3.4</v>
      </c>
      <c r="G168">
        <f t="shared" si="2"/>
        <v>0.29411764705882354</v>
      </c>
    </row>
    <row r="169" spans="1:7">
      <c r="A169" s="1">
        <v>39196</v>
      </c>
      <c r="B169">
        <v>3.3849999999999998</v>
      </c>
      <c r="C169">
        <v>3.3959999999999999</v>
      </c>
      <c r="D169">
        <v>3.3610000000000002</v>
      </c>
      <c r="E169">
        <v>3.363</v>
      </c>
      <c r="F169">
        <v>3.363</v>
      </c>
      <c r="G169">
        <f t="shared" si="2"/>
        <v>0.29735355337496283</v>
      </c>
    </row>
    <row r="170" spans="1:7">
      <c r="A170" s="1">
        <v>39197</v>
      </c>
      <c r="B170">
        <v>3.363</v>
      </c>
      <c r="C170">
        <v>3.3650000000000002</v>
      </c>
      <c r="D170">
        <v>3.3140000000000001</v>
      </c>
      <c r="E170">
        <v>3.32</v>
      </c>
      <c r="F170">
        <v>3.32</v>
      </c>
      <c r="G170">
        <f t="shared" si="2"/>
        <v>0.30120481927710846</v>
      </c>
    </row>
    <row r="171" spans="1:7">
      <c r="A171" s="1">
        <v>39198</v>
      </c>
      <c r="B171">
        <v>3.351</v>
      </c>
      <c r="C171">
        <v>3.391</v>
      </c>
      <c r="D171">
        <v>3.3380000000000001</v>
      </c>
      <c r="E171">
        <v>3.3679999999999999</v>
      </c>
      <c r="F171">
        <v>3.3679999999999999</v>
      </c>
      <c r="G171">
        <f t="shared" si="2"/>
        <v>0.29691211401425177</v>
      </c>
    </row>
    <row r="172" spans="1:7">
      <c r="A172" s="1">
        <v>39199</v>
      </c>
      <c r="B172">
        <v>3.3290000000000002</v>
      </c>
      <c r="C172">
        <v>3.3460000000000001</v>
      </c>
      <c r="D172">
        <v>3.298</v>
      </c>
      <c r="E172">
        <v>3.3119999999999998</v>
      </c>
      <c r="F172">
        <v>3.3119999999999998</v>
      </c>
      <c r="G172">
        <f t="shared" si="2"/>
        <v>0.30193236714975846</v>
      </c>
    </row>
    <row r="173" spans="1:7">
      <c r="A173" s="1">
        <v>39200</v>
      </c>
      <c r="B173">
        <v>3.2989999999999999</v>
      </c>
      <c r="C173">
        <v>3.3330000000000002</v>
      </c>
      <c r="D173">
        <v>3.286</v>
      </c>
      <c r="E173">
        <v>3.2959999999999998</v>
      </c>
      <c r="F173">
        <v>3.2959999999999998</v>
      </c>
      <c r="G173">
        <f t="shared" si="2"/>
        <v>0.30339805825242722</v>
      </c>
    </row>
    <row r="174" spans="1:7">
      <c r="A174" s="1">
        <v>39203</v>
      </c>
      <c r="B174">
        <v>3.3119999999999998</v>
      </c>
      <c r="C174">
        <v>3.3119999999999998</v>
      </c>
      <c r="D174">
        <v>3.2639999999999998</v>
      </c>
      <c r="E174">
        <v>3.286</v>
      </c>
      <c r="F174">
        <v>3.286</v>
      </c>
      <c r="G174">
        <f t="shared" si="2"/>
        <v>0.30432136335970783</v>
      </c>
    </row>
    <row r="175" spans="1:7">
      <c r="A175" s="1">
        <v>39204</v>
      </c>
      <c r="B175">
        <v>3.2639999999999998</v>
      </c>
      <c r="C175">
        <v>3.2839999999999998</v>
      </c>
      <c r="D175">
        <v>3.2490000000000001</v>
      </c>
      <c r="E175">
        <v>3.2549999999999999</v>
      </c>
      <c r="F175">
        <v>3.2549999999999999</v>
      </c>
      <c r="G175">
        <f t="shared" si="2"/>
        <v>0.30721966205837176</v>
      </c>
    </row>
    <row r="176" spans="1:7">
      <c r="A176" s="1">
        <v>39205</v>
      </c>
      <c r="B176">
        <v>3.262</v>
      </c>
      <c r="C176">
        <v>3.2690000000000001</v>
      </c>
      <c r="D176">
        <v>3.2090000000000001</v>
      </c>
      <c r="E176">
        <v>3.2229999999999999</v>
      </c>
      <c r="F176">
        <v>3.2229999999999999</v>
      </c>
      <c r="G176">
        <f t="shared" si="2"/>
        <v>0.31026993484331372</v>
      </c>
    </row>
    <row r="177" spans="1:7">
      <c r="A177" s="1">
        <v>39206</v>
      </c>
      <c r="B177">
        <v>3.1920000000000002</v>
      </c>
      <c r="C177">
        <v>3.1989999999999998</v>
      </c>
      <c r="D177">
        <v>3.1640000000000001</v>
      </c>
      <c r="E177">
        <v>3.1680000000000001</v>
      </c>
      <c r="F177">
        <v>3.1680000000000001</v>
      </c>
      <c r="G177">
        <f t="shared" si="2"/>
        <v>0.31565656565656564</v>
      </c>
    </row>
    <row r="178" spans="1:7">
      <c r="A178" s="1">
        <v>39207</v>
      </c>
      <c r="B178">
        <v>3.1749999999999998</v>
      </c>
      <c r="C178">
        <v>3.2389999999999999</v>
      </c>
      <c r="D178">
        <v>3.1280000000000001</v>
      </c>
      <c r="E178">
        <v>3.157</v>
      </c>
      <c r="F178">
        <v>3.157</v>
      </c>
      <c r="G178">
        <f t="shared" si="2"/>
        <v>0.31675641431738993</v>
      </c>
    </row>
    <row r="179" spans="1:7">
      <c r="A179" s="1">
        <v>39210</v>
      </c>
      <c r="B179">
        <v>3.1749999999999998</v>
      </c>
      <c r="C179">
        <v>3.181</v>
      </c>
      <c r="D179">
        <v>3.1349999999999998</v>
      </c>
      <c r="E179">
        <v>3.1419999999999999</v>
      </c>
      <c r="F179">
        <v>3.1419999999999999</v>
      </c>
      <c r="G179">
        <f t="shared" si="2"/>
        <v>0.31826861871419482</v>
      </c>
    </row>
    <row r="180" spans="1:7">
      <c r="A180" s="1">
        <v>39211</v>
      </c>
      <c r="B180">
        <v>3.1619999999999999</v>
      </c>
      <c r="C180">
        <v>3.1989999999999998</v>
      </c>
      <c r="D180">
        <v>3.16</v>
      </c>
      <c r="E180">
        <v>3.1949999999999998</v>
      </c>
      <c r="F180">
        <v>3.1949999999999998</v>
      </c>
      <c r="G180">
        <f t="shared" si="2"/>
        <v>0.3129890453834116</v>
      </c>
    </row>
    <row r="181" spans="1:7">
      <c r="A181" s="1">
        <v>39212</v>
      </c>
      <c r="B181">
        <v>3.2210000000000001</v>
      </c>
      <c r="C181">
        <v>3.2240000000000002</v>
      </c>
      <c r="D181">
        <v>3.153</v>
      </c>
      <c r="E181">
        <v>3.157</v>
      </c>
      <c r="F181">
        <v>3.157</v>
      </c>
      <c r="G181">
        <f t="shared" si="2"/>
        <v>0.31675641431738993</v>
      </c>
    </row>
    <row r="182" spans="1:7">
      <c r="A182" s="1">
        <v>39213</v>
      </c>
      <c r="B182">
        <v>3.1779999999999999</v>
      </c>
      <c r="C182">
        <v>3.2480000000000002</v>
      </c>
      <c r="D182">
        <v>3.169</v>
      </c>
      <c r="E182">
        <v>3.23</v>
      </c>
      <c r="F182">
        <v>3.23</v>
      </c>
      <c r="G182">
        <f t="shared" si="2"/>
        <v>0.30959752321981426</v>
      </c>
    </row>
    <row r="183" spans="1:7">
      <c r="A183" s="1">
        <v>39214</v>
      </c>
      <c r="B183">
        <v>3.226</v>
      </c>
      <c r="C183">
        <v>3.23</v>
      </c>
      <c r="D183">
        <v>3.1320000000000001</v>
      </c>
      <c r="E183">
        <v>3.1869999999999998</v>
      </c>
      <c r="F183">
        <v>3.1869999999999998</v>
      </c>
      <c r="G183">
        <f t="shared" si="2"/>
        <v>0.3137747097583935</v>
      </c>
    </row>
    <row r="184" spans="1:7">
      <c r="A184" s="1">
        <v>39217</v>
      </c>
      <c r="B184">
        <v>3.169</v>
      </c>
      <c r="C184">
        <v>3.1989999999999998</v>
      </c>
      <c r="D184">
        <v>3.1469999999999998</v>
      </c>
      <c r="E184">
        <v>3.149</v>
      </c>
      <c r="F184">
        <v>3.149</v>
      </c>
      <c r="G184">
        <f t="shared" si="2"/>
        <v>0.31756113051762463</v>
      </c>
    </row>
    <row r="185" spans="1:7">
      <c r="A185" s="1">
        <v>39218</v>
      </c>
      <c r="B185">
        <v>3.1469999999999998</v>
      </c>
      <c r="C185">
        <v>3.149</v>
      </c>
      <c r="D185">
        <v>3.0979999999999999</v>
      </c>
      <c r="E185">
        <v>3.121</v>
      </c>
      <c r="F185">
        <v>3.121</v>
      </c>
      <c r="G185">
        <f t="shared" si="2"/>
        <v>0.32041012495994875</v>
      </c>
    </row>
    <row r="186" spans="1:7">
      <c r="A186" s="1">
        <v>39219</v>
      </c>
      <c r="B186">
        <v>3.0979999999999999</v>
      </c>
      <c r="C186">
        <v>3.1779999999999999</v>
      </c>
      <c r="D186">
        <v>3.0979999999999999</v>
      </c>
      <c r="E186">
        <v>3.1709999999999998</v>
      </c>
      <c r="F186">
        <v>3.1709999999999998</v>
      </c>
      <c r="G186">
        <f t="shared" si="2"/>
        <v>0.31535793125197098</v>
      </c>
    </row>
    <row r="187" spans="1:7">
      <c r="A187" s="1">
        <v>39220</v>
      </c>
      <c r="B187">
        <v>3.1949999999999998</v>
      </c>
      <c r="C187">
        <v>3.2410000000000001</v>
      </c>
      <c r="D187">
        <v>3.169</v>
      </c>
      <c r="E187">
        <v>3.1709999999999998</v>
      </c>
      <c r="F187">
        <v>3.1709999999999998</v>
      </c>
      <c r="G187">
        <f t="shared" si="2"/>
        <v>0.31535793125197098</v>
      </c>
    </row>
    <row r="188" spans="1:7">
      <c r="A188" s="1">
        <v>39221</v>
      </c>
      <c r="B188">
        <v>3.16</v>
      </c>
      <c r="C188">
        <v>3.1890000000000001</v>
      </c>
      <c r="D188">
        <v>3.1469999999999998</v>
      </c>
      <c r="E188">
        <v>3.1520000000000001</v>
      </c>
      <c r="F188">
        <v>3.1520000000000001</v>
      </c>
      <c r="G188">
        <f t="shared" si="2"/>
        <v>0.31725888324873097</v>
      </c>
    </row>
    <row r="189" spans="1:7">
      <c r="A189" s="1">
        <v>39224</v>
      </c>
      <c r="B189">
        <v>3.097</v>
      </c>
      <c r="C189">
        <v>3.141</v>
      </c>
      <c r="D189">
        <v>3.0939999999999999</v>
      </c>
      <c r="E189">
        <v>3.1339999999999999</v>
      </c>
      <c r="F189">
        <v>3.1339999999999999</v>
      </c>
      <c r="G189">
        <f t="shared" si="2"/>
        <v>0.31908104658583281</v>
      </c>
    </row>
    <row r="190" spans="1:7">
      <c r="A190" s="1">
        <v>39225</v>
      </c>
      <c r="B190">
        <v>3.1539999999999999</v>
      </c>
      <c r="C190">
        <v>3.1619999999999999</v>
      </c>
      <c r="D190">
        <v>3.1139999999999999</v>
      </c>
      <c r="E190">
        <v>3.1230000000000002</v>
      </c>
      <c r="F190">
        <v>3.1230000000000002</v>
      </c>
      <c r="G190">
        <f t="shared" si="2"/>
        <v>0.32020493115593979</v>
      </c>
    </row>
    <row r="191" spans="1:7">
      <c r="A191" s="1">
        <v>39226</v>
      </c>
      <c r="B191">
        <v>3.1160000000000001</v>
      </c>
      <c r="C191">
        <v>3.14</v>
      </c>
      <c r="D191">
        <v>3.0990000000000002</v>
      </c>
      <c r="E191">
        <v>3.129</v>
      </c>
      <c r="F191">
        <v>3.129</v>
      </c>
      <c r="G191">
        <f t="shared" si="2"/>
        <v>0.31959092361776925</v>
      </c>
    </row>
    <row r="192" spans="1:7">
      <c r="A192" s="1">
        <v>39227</v>
      </c>
      <c r="B192">
        <v>3.1469999999999998</v>
      </c>
      <c r="C192">
        <v>3.1469999999999998</v>
      </c>
      <c r="D192">
        <v>3.0609999999999999</v>
      </c>
      <c r="E192">
        <v>3.0609999999999999</v>
      </c>
      <c r="F192">
        <v>3.0609999999999999</v>
      </c>
      <c r="G192">
        <f t="shared" si="2"/>
        <v>0.32669062397909182</v>
      </c>
    </row>
    <row r="193" spans="1:7">
      <c r="A193" s="1">
        <v>39228</v>
      </c>
      <c r="B193">
        <v>3.0859999999999999</v>
      </c>
      <c r="C193">
        <v>3.101</v>
      </c>
      <c r="D193">
        <v>3.0550000000000002</v>
      </c>
      <c r="E193">
        <v>3.0640000000000001</v>
      </c>
      <c r="F193">
        <v>3.0640000000000001</v>
      </c>
      <c r="G193">
        <f t="shared" si="2"/>
        <v>0.32637075718015668</v>
      </c>
    </row>
    <row r="194" spans="1:7">
      <c r="A194" s="1">
        <v>39232</v>
      </c>
      <c r="B194">
        <v>3.0859999999999999</v>
      </c>
      <c r="C194">
        <v>3.0990000000000002</v>
      </c>
      <c r="D194">
        <v>3.0409999999999999</v>
      </c>
      <c r="E194">
        <v>3.05</v>
      </c>
      <c r="F194">
        <v>3.05</v>
      </c>
      <c r="G194">
        <f t="shared" si="2"/>
        <v>0.32786885245901642</v>
      </c>
    </row>
    <row r="195" spans="1:7">
      <c r="A195" s="1">
        <v>39233</v>
      </c>
      <c r="B195">
        <v>3.0150000000000001</v>
      </c>
      <c r="C195">
        <v>3.024</v>
      </c>
      <c r="D195">
        <v>2.952</v>
      </c>
      <c r="E195">
        <v>2.9660000000000002</v>
      </c>
      <c r="F195">
        <v>2.9660000000000002</v>
      </c>
      <c r="G195">
        <f t="shared" ref="G195:G258" si="3">(1/F195)</f>
        <v>0.33715441672285906</v>
      </c>
    </row>
    <row r="196" spans="1:7">
      <c r="A196" s="1">
        <v>39234</v>
      </c>
      <c r="B196">
        <v>2.9660000000000002</v>
      </c>
      <c r="C196">
        <v>3.0329999999999999</v>
      </c>
      <c r="D196">
        <v>2.9660000000000002</v>
      </c>
      <c r="E196">
        <v>3.03</v>
      </c>
      <c r="F196">
        <v>3.03</v>
      </c>
      <c r="G196">
        <f t="shared" si="3"/>
        <v>0.33003300330033003</v>
      </c>
    </row>
    <row r="197" spans="1:7">
      <c r="A197" s="1">
        <v>39235</v>
      </c>
      <c r="B197">
        <v>3.024</v>
      </c>
      <c r="C197">
        <v>3.024</v>
      </c>
      <c r="D197">
        <v>2.948</v>
      </c>
      <c r="E197">
        <v>2.9969999999999999</v>
      </c>
      <c r="F197">
        <v>2.9969999999999999</v>
      </c>
      <c r="G197">
        <f t="shared" si="3"/>
        <v>0.33366700033366703</v>
      </c>
    </row>
    <row r="198" spans="1:7">
      <c r="A198" s="1">
        <v>39238</v>
      </c>
      <c r="B198">
        <v>3.0019999999999998</v>
      </c>
      <c r="C198">
        <v>3.0409999999999999</v>
      </c>
      <c r="D198">
        <v>3</v>
      </c>
      <c r="E198">
        <v>3.0019999999999998</v>
      </c>
      <c r="F198">
        <v>3.0019999999999998</v>
      </c>
      <c r="G198">
        <f t="shared" si="3"/>
        <v>0.33311125916055967</v>
      </c>
    </row>
    <row r="199" spans="1:7">
      <c r="A199" s="1">
        <v>39239</v>
      </c>
      <c r="B199">
        <v>3.0329999999999999</v>
      </c>
      <c r="C199">
        <v>3.0550000000000002</v>
      </c>
      <c r="D199">
        <v>3.0089999999999999</v>
      </c>
      <c r="E199">
        <v>3.0110000000000001</v>
      </c>
      <c r="F199">
        <v>3.0110000000000001</v>
      </c>
      <c r="G199">
        <f t="shared" si="3"/>
        <v>0.33211557622052473</v>
      </c>
    </row>
    <row r="200" spans="1:7">
      <c r="A200" s="1">
        <v>39240</v>
      </c>
      <c r="B200">
        <v>2.9710000000000001</v>
      </c>
      <c r="C200">
        <v>2.98</v>
      </c>
      <c r="D200">
        <v>2.9329999999999998</v>
      </c>
      <c r="E200">
        <v>2.9620000000000002</v>
      </c>
      <c r="F200">
        <v>2.9620000000000002</v>
      </c>
      <c r="G200">
        <f t="shared" si="3"/>
        <v>0.33760972316002696</v>
      </c>
    </row>
    <row r="201" spans="1:7">
      <c r="A201" s="1">
        <v>39241</v>
      </c>
      <c r="B201">
        <v>2.93</v>
      </c>
      <c r="C201">
        <v>3.02</v>
      </c>
      <c r="D201">
        <v>2.919</v>
      </c>
      <c r="E201">
        <v>2.9980000000000002</v>
      </c>
      <c r="F201">
        <v>2.9980000000000002</v>
      </c>
      <c r="G201">
        <f t="shared" si="3"/>
        <v>0.33355570380253502</v>
      </c>
    </row>
    <row r="202" spans="1:7">
      <c r="A202" s="1">
        <v>39242</v>
      </c>
      <c r="B202">
        <v>2.9729999999999999</v>
      </c>
      <c r="C202">
        <v>2.98</v>
      </c>
      <c r="D202">
        <v>2.9369999999999998</v>
      </c>
      <c r="E202">
        <v>2.9710000000000001</v>
      </c>
      <c r="F202">
        <v>2.9710000000000001</v>
      </c>
      <c r="G202">
        <f t="shared" si="3"/>
        <v>0.33658700774150119</v>
      </c>
    </row>
    <row r="203" spans="1:7">
      <c r="A203" s="1">
        <v>39245</v>
      </c>
      <c r="B203">
        <v>2.9929999999999999</v>
      </c>
      <c r="C203">
        <v>3.0129999999999999</v>
      </c>
      <c r="D203">
        <v>2.9489999999999998</v>
      </c>
      <c r="E203">
        <v>2.9910000000000001</v>
      </c>
      <c r="F203">
        <v>2.9910000000000001</v>
      </c>
      <c r="G203">
        <f t="shared" si="3"/>
        <v>0.33433634236041454</v>
      </c>
    </row>
    <row r="204" spans="1:7">
      <c r="A204" s="1">
        <v>39246</v>
      </c>
      <c r="B204">
        <v>3.0150000000000001</v>
      </c>
      <c r="C204">
        <v>3.1030000000000002</v>
      </c>
      <c r="D204">
        <v>3.0070000000000001</v>
      </c>
      <c r="E204">
        <v>3.0990000000000002</v>
      </c>
      <c r="F204">
        <v>3.0990000000000002</v>
      </c>
      <c r="G204">
        <f t="shared" si="3"/>
        <v>0.32268473701193934</v>
      </c>
    </row>
    <row r="205" spans="1:7">
      <c r="A205" s="1">
        <v>39247</v>
      </c>
      <c r="B205">
        <v>3.0790000000000002</v>
      </c>
      <c r="C205">
        <v>3.0950000000000002</v>
      </c>
      <c r="D205">
        <v>2.964</v>
      </c>
      <c r="E205">
        <v>2.9729999999999999</v>
      </c>
      <c r="F205">
        <v>2.9729999999999999</v>
      </c>
      <c r="G205">
        <f t="shared" si="3"/>
        <v>0.33636057854019513</v>
      </c>
    </row>
    <row r="206" spans="1:7">
      <c r="A206" s="1">
        <v>39248</v>
      </c>
      <c r="B206">
        <v>2.8969999999999998</v>
      </c>
      <c r="C206">
        <v>2.9649999999999999</v>
      </c>
      <c r="D206">
        <v>2.8929999999999998</v>
      </c>
      <c r="E206">
        <v>2.9089999999999998</v>
      </c>
      <c r="F206">
        <v>2.9089999999999998</v>
      </c>
      <c r="G206">
        <f t="shared" si="3"/>
        <v>0.34376074252320388</v>
      </c>
    </row>
    <row r="207" spans="1:7">
      <c r="A207" s="1">
        <v>39249</v>
      </c>
      <c r="B207">
        <v>2.9740000000000002</v>
      </c>
      <c r="C207">
        <v>2.9780000000000002</v>
      </c>
      <c r="D207">
        <v>2.927</v>
      </c>
      <c r="E207">
        <v>2.944</v>
      </c>
      <c r="F207">
        <v>2.944</v>
      </c>
      <c r="G207">
        <f t="shared" si="3"/>
        <v>0.33967391304347827</v>
      </c>
    </row>
    <row r="208" spans="1:7">
      <c r="A208" s="1">
        <v>39252</v>
      </c>
      <c r="B208">
        <v>2.9</v>
      </c>
      <c r="C208">
        <v>2.9780000000000002</v>
      </c>
      <c r="D208">
        <v>2.8980000000000001</v>
      </c>
      <c r="E208">
        <v>2.9630000000000001</v>
      </c>
      <c r="F208">
        <v>2.9630000000000001</v>
      </c>
      <c r="G208">
        <f t="shared" si="3"/>
        <v>0.33749578130273372</v>
      </c>
    </row>
    <row r="209" spans="1:7">
      <c r="A209" s="1">
        <v>39253</v>
      </c>
      <c r="B209">
        <v>2.98</v>
      </c>
      <c r="C209">
        <v>3</v>
      </c>
      <c r="D209">
        <v>2.9540000000000002</v>
      </c>
      <c r="E209">
        <v>2.9849999999999999</v>
      </c>
      <c r="F209">
        <v>2.9849999999999999</v>
      </c>
      <c r="G209">
        <f t="shared" si="3"/>
        <v>0.33500837520938026</v>
      </c>
    </row>
    <row r="210" spans="1:7">
      <c r="A210" s="1">
        <v>39254</v>
      </c>
      <c r="B210">
        <v>2.956</v>
      </c>
      <c r="C210">
        <v>2.9940000000000002</v>
      </c>
      <c r="D210">
        <v>2.94</v>
      </c>
      <c r="E210">
        <v>2.9929999999999999</v>
      </c>
      <c r="F210">
        <v>2.9929999999999999</v>
      </c>
      <c r="G210">
        <f t="shared" si="3"/>
        <v>0.33411293017039762</v>
      </c>
    </row>
    <row r="211" spans="1:7">
      <c r="A211" s="1">
        <v>39255</v>
      </c>
      <c r="B211">
        <v>2.9420000000000002</v>
      </c>
      <c r="C211">
        <v>2.9420000000000002</v>
      </c>
      <c r="D211">
        <v>2.887</v>
      </c>
      <c r="E211">
        <v>2.9089999999999998</v>
      </c>
      <c r="F211">
        <v>2.9089999999999998</v>
      </c>
      <c r="G211">
        <f t="shared" si="3"/>
        <v>0.34376074252320388</v>
      </c>
    </row>
    <row r="212" spans="1:7">
      <c r="A212" s="1">
        <v>39256</v>
      </c>
      <c r="B212">
        <v>2.907</v>
      </c>
      <c r="C212">
        <v>2.9359999999999999</v>
      </c>
      <c r="D212">
        <v>2.847</v>
      </c>
      <c r="E212">
        <v>2.871</v>
      </c>
      <c r="F212">
        <v>2.871</v>
      </c>
      <c r="G212">
        <f t="shared" si="3"/>
        <v>0.34831069313827934</v>
      </c>
    </row>
    <row r="213" spans="1:7">
      <c r="A213" s="1">
        <v>39259</v>
      </c>
      <c r="B213">
        <v>2.88</v>
      </c>
      <c r="C213">
        <v>2.9319999999999999</v>
      </c>
      <c r="D213">
        <v>2.855</v>
      </c>
      <c r="E213">
        <v>2.927</v>
      </c>
      <c r="F213">
        <v>2.927</v>
      </c>
      <c r="G213">
        <f t="shared" si="3"/>
        <v>0.34164673727365902</v>
      </c>
    </row>
    <row r="214" spans="1:7">
      <c r="A214" s="1">
        <v>39260</v>
      </c>
      <c r="B214">
        <v>2.9340000000000002</v>
      </c>
      <c r="C214">
        <v>3.0550000000000002</v>
      </c>
      <c r="D214">
        <v>2.93</v>
      </c>
      <c r="E214">
        <v>3.0449999999999999</v>
      </c>
      <c r="F214">
        <v>3.0449999999999999</v>
      </c>
      <c r="G214">
        <f t="shared" si="3"/>
        <v>0.32840722495894908</v>
      </c>
    </row>
    <row r="215" spans="1:7">
      <c r="A215" s="1">
        <v>39261</v>
      </c>
      <c r="B215">
        <v>3.073</v>
      </c>
      <c r="C215">
        <v>3.1320000000000001</v>
      </c>
      <c r="D215">
        <v>3.0550000000000002</v>
      </c>
      <c r="E215">
        <v>3.1080000000000001</v>
      </c>
      <c r="F215">
        <v>3.1080000000000001</v>
      </c>
      <c r="G215">
        <f t="shared" si="3"/>
        <v>0.32175032175032175</v>
      </c>
    </row>
    <row r="216" spans="1:7">
      <c r="A216" s="1">
        <v>39262</v>
      </c>
      <c r="B216">
        <v>3.0950000000000002</v>
      </c>
      <c r="C216">
        <v>3.2160000000000002</v>
      </c>
      <c r="D216">
        <v>3.0880000000000001</v>
      </c>
      <c r="E216">
        <v>3.1579999999999999</v>
      </c>
      <c r="F216">
        <v>3.1579999999999999</v>
      </c>
      <c r="G216">
        <f t="shared" si="3"/>
        <v>0.31665611146295125</v>
      </c>
    </row>
    <row r="217" spans="1:7">
      <c r="A217" s="1">
        <v>39263</v>
      </c>
      <c r="B217">
        <v>3.1469999999999998</v>
      </c>
      <c r="C217">
        <v>3.2229999999999999</v>
      </c>
      <c r="D217">
        <v>3.14</v>
      </c>
      <c r="E217">
        <v>3.1970000000000001</v>
      </c>
      <c r="F217">
        <v>3.1970000000000001</v>
      </c>
      <c r="G217">
        <f t="shared" si="3"/>
        <v>0.3127932436659368</v>
      </c>
    </row>
    <row r="218" spans="1:7">
      <c r="A218" s="1">
        <v>39267</v>
      </c>
      <c r="B218">
        <v>3.1509999999999998</v>
      </c>
      <c r="C218">
        <v>3.1579999999999999</v>
      </c>
      <c r="D218">
        <v>3.1190000000000002</v>
      </c>
      <c r="E218">
        <v>3.1360000000000001</v>
      </c>
      <c r="F218">
        <v>3.1360000000000001</v>
      </c>
      <c r="G218">
        <f t="shared" si="3"/>
        <v>0.31887755102040816</v>
      </c>
    </row>
    <row r="219" spans="1:7">
      <c r="A219" s="1">
        <v>39268</v>
      </c>
      <c r="B219">
        <v>3.0840000000000001</v>
      </c>
      <c r="C219">
        <v>3.1190000000000002</v>
      </c>
      <c r="D219">
        <v>3.073</v>
      </c>
      <c r="E219">
        <v>3.0950000000000002</v>
      </c>
      <c r="F219">
        <v>3.0950000000000002</v>
      </c>
      <c r="G219">
        <f t="shared" si="3"/>
        <v>0.32310177705977383</v>
      </c>
    </row>
    <row r="220" spans="1:7">
      <c r="A220" s="1">
        <v>39269</v>
      </c>
      <c r="B220">
        <v>3.1619999999999999</v>
      </c>
      <c r="C220">
        <v>3.1749999999999998</v>
      </c>
      <c r="D220">
        <v>3.141</v>
      </c>
      <c r="E220">
        <v>3.149</v>
      </c>
      <c r="F220">
        <v>3.149</v>
      </c>
      <c r="G220">
        <f t="shared" si="3"/>
        <v>0.31756113051762463</v>
      </c>
    </row>
    <row r="221" spans="1:7">
      <c r="A221" s="1">
        <v>39270</v>
      </c>
      <c r="B221">
        <v>3.169</v>
      </c>
      <c r="C221">
        <v>3.181</v>
      </c>
      <c r="D221">
        <v>3.008</v>
      </c>
      <c r="E221">
        <v>3.016</v>
      </c>
      <c r="F221">
        <v>3.016</v>
      </c>
      <c r="G221">
        <f t="shared" si="3"/>
        <v>0.33156498673740054</v>
      </c>
    </row>
    <row r="222" spans="1:7">
      <c r="A222" s="1">
        <v>39273</v>
      </c>
      <c r="B222">
        <v>2.948</v>
      </c>
      <c r="C222">
        <v>2.9750000000000001</v>
      </c>
      <c r="D222">
        <v>2.9129999999999998</v>
      </c>
      <c r="E222">
        <v>2.9169999999999998</v>
      </c>
      <c r="F222">
        <v>2.9169999999999998</v>
      </c>
      <c r="G222">
        <f t="shared" si="3"/>
        <v>0.34281796366129585</v>
      </c>
    </row>
    <row r="223" spans="1:7">
      <c r="A223" s="1">
        <v>39274</v>
      </c>
      <c r="B223">
        <v>2.8969999999999998</v>
      </c>
      <c r="C223">
        <v>2.9369999999999998</v>
      </c>
      <c r="D223">
        <v>2.875</v>
      </c>
      <c r="E223">
        <v>2.9079999999999999</v>
      </c>
      <c r="F223">
        <v>2.9079999999999999</v>
      </c>
      <c r="G223">
        <f t="shared" si="3"/>
        <v>0.34387895460797802</v>
      </c>
    </row>
    <row r="224" spans="1:7">
      <c r="A224" s="1">
        <v>39275</v>
      </c>
      <c r="B224">
        <v>2.9369999999999998</v>
      </c>
      <c r="C224">
        <v>2.952</v>
      </c>
      <c r="D224">
        <v>2.89</v>
      </c>
      <c r="E224">
        <v>2.891</v>
      </c>
      <c r="F224">
        <v>2.891</v>
      </c>
      <c r="G224">
        <f t="shared" si="3"/>
        <v>0.34590107229332412</v>
      </c>
    </row>
    <row r="225" spans="1:7">
      <c r="A225" s="1">
        <v>39276</v>
      </c>
      <c r="B225">
        <v>2.91</v>
      </c>
      <c r="C225">
        <v>2.9460000000000002</v>
      </c>
      <c r="D225">
        <v>2.89</v>
      </c>
      <c r="E225">
        <v>2.944</v>
      </c>
      <c r="F225">
        <v>2.944</v>
      </c>
      <c r="G225">
        <f t="shared" si="3"/>
        <v>0.33967391304347827</v>
      </c>
    </row>
    <row r="226" spans="1:7">
      <c r="A226" s="1">
        <v>39277</v>
      </c>
      <c r="B226">
        <v>2.9529999999999998</v>
      </c>
      <c r="C226">
        <v>2.984</v>
      </c>
      <c r="D226">
        <v>2.899</v>
      </c>
      <c r="E226">
        <v>2.9079999999999999</v>
      </c>
      <c r="F226">
        <v>2.9079999999999999</v>
      </c>
      <c r="G226">
        <f t="shared" si="3"/>
        <v>0.34387895460797802</v>
      </c>
    </row>
    <row r="227" spans="1:7">
      <c r="A227" s="1">
        <v>39280</v>
      </c>
      <c r="B227">
        <v>2.8769999999999998</v>
      </c>
      <c r="C227">
        <v>2.931</v>
      </c>
      <c r="D227">
        <v>2.875</v>
      </c>
      <c r="E227">
        <v>2.9089999999999998</v>
      </c>
      <c r="F227">
        <v>2.9089999999999998</v>
      </c>
      <c r="G227">
        <f t="shared" si="3"/>
        <v>0.34376074252320388</v>
      </c>
    </row>
    <row r="228" spans="1:7">
      <c r="A228" s="1">
        <v>39281</v>
      </c>
      <c r="B228">
        <v>2.948</v>
      </c>
      <c r="C228">
        <v>2.9590000000000001</v>
      </c>
      <c r="D228">
        <v>2.8780000000000001</v>
      </c>
      <c r="E228">
        <v>2.891</v>
      </c>
      <c r="F228">
        <v>2.891</v>
      </c>
      <c r="G228">
        <f t="shared" si="3"/>
        <v>0.34590107229332412</v>
      </c>
    </row>
    <row r="229" spans="1:7">
      <c r="A229" s="1">
        <v>39282</v>
      </c>
      <c r="B229">
        <v>2.915</v>
      </c>
      <c r="C229">
        <v>2.9420000000000002</v>
      </c>
      <c r="D229">
        <v>2.8969999999999998</v>
      </c>
      <c r="E229">
        <v>2.9329999999999998</v>
      </c>
      <c r="F229">
        <v>2.9329999999999998</v>
      </c>
      <c r="G229">
        <f t="shared" si="3"/>
        <v>0.34094783498124787</v>
      </c>
    </row>
    <row r="230" spans="1:7">
      <c r="A230" s="1">
        <v>39283</v>
      </c>
      <c r="B230">
        <v>2.9620000000000002</v>
      </c>
      <c r="C230">
        <v>3.036</v>
      </c>
      <c r="D230">
        <v>2.9529999999999998</v>
      </c>
      <c r="E230">
        <v>3.01</v>
      </c>
      <c r="F230">
        <v>3.01</v>
      </c>
      <c r="G230">
        <f t="shared" si="3"/>
        <v>0.33222591362126247</v>
      </c>
    </row>
    <row r="231" spans="1:7">
      <c r="A231" s="1">
        <v>39284</v>
      </c>
      <c r="B231">
        <v>2.99</v>
      </c>
      <c r="C231">
        <v>2.9910000000000001</v>
      </c>
      <c r="D231">
        <v>2.9620000000000002</v>
      </c>
      <c r="E231">
        <v>2.964</v>
      </c>
      <c r="F231">
        <v>2.964</v>
      </c>
      <c r="G231">
        <f t="shared" si="3"/>
        <v>0.33738191632928477</v>
      </c>
    </row>
    <row r="232" spans="1:7">
      <c r="A232" s="1">
        <v>39287</v>
      </c>
      <c r="B232">
        <v>3.004</v>
      </c>
      <c r="C232">
        <v>3.032</v>
      </c>
      <c r="D232">
        <v>2.9420000000000002</v>
      </c>
      <c r="E232">
        <v>3.004</v>
      </c>
      <c r="F232">
        <v>3.004</v>
      </c>
      <c r="G232">
        <f t="shared" si="3"/>
        <v>0.33288948069241014</v>
      </c>
    </row>
    <row r="233" spans="1:7">
      <c r="A233" s="1">
        <v>39288</v>
      </c>
      <c r="B233">
        <v>3.0249999999999999</v>
      </c>
      <c r="C233">
        <v>3.0259999999999998</v>
      </c>
      <c r="D233">
        <v>2.94</v>
      </c>
      <c r="E233">
        <v>2.9510000000000001</v>
      </c>
      <c r="F233">
        <v>2.9510000000000001</v>
      </c>
      <c r="G233">
        <f t="shared" si="3"/>
        <v>0.33886818027787191</v>
      </c>
    </row>
    <row r="234" spans="1:7">
      <c r="A234" s="1">
        <v>39289</v>
      </c>
      <c r="B234">
        <v>2.9580000000000002</v>
      </c>
      <c r="C234">
        <v>3.01</v>
      </c>
      <c r="D234">
        <v>2.9449999999999998</v>
      </c>
      <c r="E234">
        <v>2.98</v>
      </c>
      <c r="F234">
        <v>2.98</v>
      </c>
      <c r="G234">
        <f t="shared" si="3"/>
        <v>0.33557046979865773</v>
      </c>
    </row>
    <row r="235" spans="1:7">
      <c r="A235" s="1">
        <v>39290</v>
      </c>
      <c r="B235">
        <v>2.9620000000000002</v>
      </c>
      <c r="C235">
        <v>2.9660000000000002</v>
      </c>
      <c r="D235">
        <v>2.9329999999999998</v>
      </c>
      <c r="E235">
        <v>2.9510000000000001</v>
      </c>
      <c r="F235">
        <v>2.9510000000000001</v>
      </c>
      <c r="G235">
        <f t="shared" si="3"/>
        <v>0.33886818027787191</v>
      </c>
    </row>
    <row r="236" spans="1:7">
      <c r="A236" s="1">
        <v>39291</v>
      </c>
      <c r="B236">
        <v>2.92</v>
      </c>
      <c r="C236">
        <v>2.92</v>
      </c>
      <c r="D236">
        <v>2.8050000000000002</v>
      </c>
      <c r="E236">
        <v>2.8050000000000002</v>
      </c>
      <c r="F236">
        <v>2.8050000000000002</v>
      </c>
      <c r="G236">
        <f t="shared" si="3"/>
        <v>0.35650623885918004</v>
      </c>
    </row>
    <row r="237" spans="1:7">
      <c r="A237" s="1">
        <v>39294</v>
      </c>
      <c r="B237">
        <v>2.7919999999999998</v>
      </c>
      <c r="C237">
        <v>2.8210000000000002</v>
      </c>
      <c r="D237">
        <v>2.7189999999999999</v>
      </c>
      <c r="E237">
        <v>2.74</v>
      </c>
      <c r="F237">
        <v>2.74</v>
      </c>
      <c r="G237">
        <f t="shared" si="3"/>
        <v>0.36496350364963503</v>
      </c>
    </row>
    <row r="238" spans="1:7">
      <c r="A238" s="1">
        <v>39295</v>
      </c>
      <c r="B238">
        <v>2.6859999999999999</v>
      </c>
      <c r="C238">
        <v>2.7240000000000002</v>
      </c>
      <c r="D238">
        <v>2.6040000000000001</v>
      </c>
      <c r="E238">
        <v>2.6240000000000001</v>
      </c>
      <c r="F238">
        <v>2.6240000000000001</v>
      </c>
      <c r="G238">
        <f t="shared" si="3"/>
        <v>0.38109756097560976</v>
      </c>
    </row>
    <row r="239" spans="1:7">
      <c r="A239" s="1">
        <v>39296</v>
      </c>
      <c r="B239">
        <v>2.609</v>
      </c>
      <c r="C239">
        <v>2.633</v>
      </c>
      <c r="D239">
        <v>2.5459999999999998</v>
      </c>
      <c r="E239">
        <v>2.5990000000000002</v>
      </c>
      <c r="F239">
        <v>2.5990000000000002</v>
      </c>
      <c r="G239">
        <f t="shared" si="3"/>
        <v>0.38476337052712578</v>
      </c>
    </row>
    <row r="240" spans="1:7">
      <c r="A240" s="1">
        <v>39297</v>
      </c>
      <c r="B240">
        <v>2.5760000000000001</v>
      </c>
      <c r="C240">
        <v>2.6019999999999999</v>
      </c>
      <c r="D240">
        <v>2.456</v>
      </c>
      <c r="E240">
        <v>2.4580000000000002</v>
      </c>
      <c r="F240">
        <v>2.4580000000000002</v>
      </c>
      <c r="G240">
        <f t="shared" si="3"/>
        <v>0.4068348250610252</v>
      </c>
    </row>
    <row r="241" spans="1:7">
      <c r="A241" s="1">
        <v>39298</v>
      </c>
      <c r="B241">
        <v>2.4569999999999999</v>
      </c>
      <c r="C241">
        <v>2.581</v>
      </c>
      <c r="D241">
        <v>2.4279999999999999</v>
      </c>
      <c r="E241">
        <v>2.5579999999999998</v>
      </c>
      <c r="F241">
        <v>2.5579999999999998</v>
      </c>
      <c r="G241">
        <f t="shared" si="3"/>
        <v>0.39093041438623927</v>
      </c>
    </row>
    <row r="242" spans="1:7">
      <c r="A242" s="1">
        <v>39301</v>
      </c>
      <c r="B242">
        <v>2.4969999999999999</v>
      </c>
      <c r="C242">
        <v>2.5030000000000001</v>
      </c>
      <c r="D242">
        <v>2.3279999999999998</v>
      </c>
      <c r="E242">
        <v>2.339</v>
      </c>
      <c r="F242">
        <v>2.339</v>
      </c>
      <c r="G242">
        <f t="shared" si="3"/>
        <v>0.42753313381787089</v>
      </c>
    </row>
    <row r="243" spans="1:7">
      <c r="A243" s="1">
        <v>39302</v>
      </c>
      <c r="B243">
        <v>2.3940000000000001</v>
      </c>
      <c r="C243">
        <v>2.4060000000000001</v>
      </c>
      <c r="D243">
        <v>2.173</v>
      </c>
      <c r="E243">
        <v>2.1819999999999999</v>
      </c>
      <c r="F243">
        <v>2.1819999999999999</v>
      </c>
      <c r="G243">
        <f t="shared" si="3"/>
        <v>0.45829514207149408</v>
      </c>
    </row>
    <row r="244" spans="1:7">
      <c r="A244" s="1">
        <v>39303</v>
      </c>
      <c r="B244">
        <v>2.2130000000000001</v>
      </c>
      <c r="C244">
        <v>2.2160000000000002</v>
      </c>
      <c r="D244">
        <v>2.0920000000000001</v>
      </c>
      <c r="E244">
        <v>2.137</v>
      </c>
      <c r="F244">
        <v>2.137</v>
      </c>
      <c r="G244">
        <f t="shared" si="3"/>
        <v>0.46794571829667758</v>
      </c>
    </row>
    <row r="245" spans="1:7">
      <c r="A245" s="1">
        <v>39304</v>
      </c>
      <c r="B245">
        <v>2.1349999999999998</v>
      </c>
      <c r="C245">
        <v>2.36</v>
      </c>
      <c r="D245">
        <v>2.13</v>
      </c>
      <c r="E245">
        <v>2.3359999999999999</v>
      </c>
      <c r="F245">
        <v>2.3359999999999999</v>
      </c>
      <c r="G245">
        <f t="shared" si="3"/>
        <v>0.42808219178082196</v>
      </c>
    </row>
    <row r="246" spans="1:7">
      <c r="A246" s="1">
        <v>39305</v>
      </c>
      <c r="B246">
        <v>2.2829999999999999</v>
      </c>
      <c r="C246">
        <v>2.3130000000000002</v>
      </c>
      <c r="D246">
        <v>2.2229999999999999</v>
      </c>
      <c r="E246">
        <v>2.2370000000000001</v>
      </c>
      <c r="F246">
        <v>2.2370000000000001</v>
      </c>
      <c r="G246">
        <f t="shared" si="3"/>
        <v>0.44702726866338843</v>
      </c>
    </row>
    <row r="247" spans="1:7">
      <c r="A247" s="1">
        <v>39308</v>
      </c>
      <c r="B247">
        <v>2.2690000000000001</v>
      </c>
      <c r="C247">
        <v>2.29</v>
      </c>
      <c r="D247">
        <v>2.2349999999999999</v>
      </c>
      <c r="E247">
        <v>2.2850000000000001</v>
      </c>
      <c r="F247">
        <v>2.2850000000000001</v>
      </c>
      <c r="G247">
        <f t="shared" si="3"/>
        <v>0.43763676148796499</v>
      </c>
    </row>
    <row r="248" spans="1:7">
      <c r="A248" s="1">
        <v>39309</v>
      </c>
      <c r="B248">
        <v>2.2669999999999999</v>
      </c>
      <c r="C248">
        <v>2.3010000000000002</v>
      </c>
      <c r="D248">
        <v>2.2000000000000002</v>
      </c>
      <c r="E248">
        <v>2.214</v>
      </c>
      <c r="F248">
        <v>2.214</v>
      </c>
      <c r="G248">
        <f t="shared" si="3"/>
        <v>0.45167118337850048</v>
      </c>
    </row>
    <row r="249" spans="1:7">
      <c r="A249" s="1">
        <v>39310</v>
      </c>
      <c r="B249">
        <v>2.2440000000000002</v>
      </c>
      <c r="C249">
        <v>2.2599999999999998</v>
      </c>
      <c r="D249">
        <v>2.16</v>
      </c>
      <c r="E249">
        <v>2.165</v>
      </c>
      <c r="F249">
        <v>2.165</v>
      </c>
      <c r="G249">
        <f t="shared" si="3"/>
        <v>0.46189376443418012</v>
      </c>
    </row>
    <row r="250" spans="1:7">
      <c r="A250" s="1">
        <v>39311</v>
      </c>
      <c r="B250">
        <v>2.0990000000000002</v>
      </c>
      <c r="C250">
        <v>2.1110000000000002</v>
      </c>
      <c r="D250">
        <v>1.978</v>
      </c>
      <c r="E250">
        <v>2.0830000000000002</v>
      </c>
      <c r="F250">
        <v>2.0830000000000002</v>
      </c>
      <c r="G250">
        <f t="shared" si="3"/>
        <v>0.48007681228996635</v>
      </c>
    </row>
    <row r="251" spans="1:7">
      <c r="A251" s="1">
        <v>39312</v>
      </c>
      <c r="B251">
        <v>2.109</v>
      </c>
      <c r="C251">
        <v>2.1230000000000002</v>
      </c>
      <c r="D251">
        <v>2.069</v>
      </c>
      <c r="E251">
        <v>2.0710000000000002</v>
      </c>
      <c r="F251">
        <v>2.0710000000000002</v>
      </c>
      <c r="G251">
        <f t="shared" si="3"/>
        <v>0.48285852245292127</v>
      </c>
    </row>
    <row r="252" spans="1:7">
      <c r="A252" s="1">
        <v>39315</v>
      </c>
      <c r="B252">
        <v>2.1150000000000002</v>
      </c>
      <c r="C252">
        <v>2.1339999999999999</v>
      </c>
      <c r="D252">
        <v>2.0830000000000002</v>
      </c>
      <c r="E252">
        <v>2.0880000000000001</v>
      </c>
      <c r="F252">
        <v>2.0880000000000001</v>
      </c>
      <c r="G252">
        <f t="shared" si="3"/>
        <v>0.47892720306513409</v>
      </c>
    </row>
    <row r="253" spans="1:7">
      <c r="A253" s="1">
        <v>39316</v>
      </c>
      <c r="B253">
        <v>2.16</v>
      </c>
      <c r="C253">
        <v>2.1619999999999999</v>
      </c>
      <c r="D253">
        <v>2.0640000000000001</v>
      </c>
      <c r="E253">
        <v>2.137</v>
      </c>
      <c r="F253">
        <v>2.137</v>
      </c>
      <c r="G253">
        <f t="shared" si="3"/>
        <v>0.46794571829667758</v>
      </c>
    </row>
    <row r="254" spans="1:7">
      <c r="A254" s="1">
        <v>39317</v>
      </c>
      <c r="B254">
        <v>2.1459999999999999</v>
      </c>
      <c r="C254">
        <v>2.266</v>
      </c>
      <c r="D254">
        <v>2.1389999999999998</v>
      </c>
      <c r="E254">
        <v>2.2599999999999998</v>
      </c>
      <c r="F254">
        <v>2.2599999999999998</v>
      </c>
      <c r="G254">
        <f t="shared" si="3"/>
        <v>0.44247787610619471</v>
      </c>
    </row>
    <row r="255" spans="1:7">
      <c r="A255" s="1">
        <v>39318</v>
      </c>
      <c r="B255">
        <v>2.294</v>
      </c>
      <c r="C255">
        <v>2.294</v>
      </c>
      <c r="D255">
        <v>2.2109999999999999</v>
      </c>
      <c r="E255">
        <v>2.222</v>
      </c>
      <c r="F255">
        <v>2.222</v>
      </c>
      <c r="G255">
        <f t="shared" si="3"/>
        <v>0.45004500450045004</v>
      </c>
    </row>
    <row r="256" spans="1:7">
      <c r="A256" s="1">
        <v>39319</v>
      </c>
      <c r="B256">
        <v>2.1930000000000001</v>
      </c>
      <c r="C256">
        <v>2.2200000000000002</v>
      </c>
      <c r="D256">
        <v>2.121</v>
      </c>
      <c r="E256">
        <v>2.1880000000000002</v>
      </c>
      <c r="F256">
        <v>2.1880000000000002</v>
      </c>
      <c r="G256">
        <f t="shared" si="3"/>
        <v>0.45703839122486284</v>
      </c>
    </row>
    <row r="257" spans="1:7">
      <c r="A257" s="1">
        <v>39322</v>
      </c>
      <c r="B257">
        <v>2.2250000000000001</v>
      </c>
      <c r="C257">
        <v>2.2959999999999998</v>
      </c>
      <c r="D257">
        <v>2.2250000000000001</v>
      </c>
      <c r="E257">
        <v>2.2709999999999999</v>
      </c>
      <c r="F257">
        <v>2.2709999999999999</v>
      </c>
      <c r="G257">
        <f t="shared" si="3"/>
        <v>0.44033465433729635</v>
      </c>
    </row>
    <row r="258" spans="1:7">
      <c r="A258" s="1">
        <v>39323</v>
      </c>
      <c r="B258">
        <v>2.2000000000000002</v>
      </c>
      <c r="C258">
        <v>2.206</v>
      </c>
      <c r="D258">
        <v>2.1579999999999999</v>
      </c>
      <c r="E258">
        <v>2.1760000000000002</v>
      </c>
      <c r="F258">
        <v>2.1760000000000002</v>
      </c>
      <c r="G258">
        <f t="shared" si="3"/>
        <v>0.45955882352941174</v>
      </c>
    </row>
    <row r="259" spans="1:7">
      <c r="A259" s="1">
        <v>39324</v>
      </c>
      <c r="B259">
        <v>2.165</v>
      </c>
      <c r="C259">
        <v>2.2229999999999999</v>
      </c>
      <c r="D259">
        <v>2.1389999999999998</v>
      </c>
      <c r="E259">
        <v>2.218</v>
      </c>
      <c r="F259">
        <v>2.218</v>
      </c>
      <c r="G259">
        <f t="shared" ref="G259:G322" si="4">(1/F259)</f>
        <v>0.45085662759242562</v>
      </c>
    </row>
    <row r="260" spans="1:7">
      <c r="A260" s="1">
        <v>39325</v>
      </c>
      <c r="B260">
        <v>2.202</v>
      </c>
      <c r="C260">
        <v>2.278</v>
      </c>
      <c r="D260">
        <v>2.1440000000000001</v>
      </c>
      <c r="E260">
        <v>2.1459999999999999</v>
      </c>
      <c r="F260">
        <v>2.1459999999999999</v>
      </c>
      <c r="G260">
        <f t="shared" si="4"/>
        <v>0.46598322460391428</v>
      </c>
    </row>
    <row r="261" spans="1:7">
      <c r="A261" s="1">
        <v>39326</v>
      </c>
      <c r="B261">
        <v>2.1230000000000002</v>
      </c>
      <c r="C261">
        <v>2.1640000000000001</v>
      </c>
      <c r="D261">
        <v>1.996</v>
      </c>
      <c r="E261">
        <v>1.996</v>
      </c>
      <c r="F261">
        <v>1.996</v>
      </c>
      <c r="G261">
        <f t="shared" si="4"/>
        <v>0.50100200400801598</v>
      </c>
    </row>
    <row r="262" spans="1:7">
      <c r="A262" s="1">
        <v>39330</v>
      </c>
      <c r="B262">
        <v>1.948</v>
      </c>
      <c r="C262">
        <v>1.9890000000000001</v>
      </c>
      <c r="D262">
        <v>1.929</v>
      </c>
      <c r="E262">
        <v>1.9790000000000001</v>
      </c>
      <c r="F262">
        <v>1.9790000000000001</v>
      </c>
      <c r="G262">
        <f t="shared" si="4"/>
        <v>0.50530570995452251</v>
      </c>
    </row>
    <row r="263" spans="1:7">
      <c r="A263" s="1">
        <v>39331</v>
      </c>
      <c r="B263">
        <v>2.0190000000000001</v>
      </c>
      <c r="C263">
        <v>2.06</v>
      </c>
      <c r="D263">
        <v>2.0049999999999999</v>
      </c>
      <c r="E263">
        <v>2.036</v>
      </c>
      <c r="F263">
        <v>2.036</v>
      </c>
      <c r="G263">
        <f t="shared" si="4"/>
        <v>0.49115913555992141</v>
      </c>
    </row>
    <row r="264" spans="1:7">
      <c r="A264" s="1">
        <v>39332</v>
      </c>
      <c r="B264">
        <v>1.9910000000000001</v>
      </c>
      <c r="C264">
        <v>2.0390000000000001</v>
      </c>
      <c r="D264">
        <v>1.9770000000000001</v>
      </c>
      <c r="E264">
        <v>1.986</v>
      </c>
      <c r="F264">
        <v>1.986</v>
      </c>
      <c r="G264">
        <f t="shared" si="4"/>
        <v>0.50352467270896273</v>
      </c>
    </row>
    <row r="265" spans="1:7">
      <c r="A265" s="1">
        <v>39333</v>
      </c>
      <c r="B265">
        <v>2.0129999999999999</v>
      </c>
      <c r="C265">
        <v>2.0179999999999998</v>
      </c>
      <c r="D265">
        <v>1.8959999999999999</v>
      </c>
      <c r="E265">
        <v>1.915</v>
      </c>
      <c r="F265">
        <v>1.915</v>
      </c>
      <c r="G265">
        <f t="shared" si="4"/>
        <v>0.5221932114882506</v>
      </c>
    </row>
    <row r="266" spans="1:7">
      <c r="A266" s="1">
        <v>39336</v>
      </c>
      <c r="B266">
        <v>1.8959999999999999</v>
      </c>
      <c r="C266">
        <v>1.9490000000000001</v>
      </c>
      <c r="D266">
        <v>1.8959999999999999</v>
      </c>
      <c r="E266">
        <v>1.93</v>
      </c>
      <c r="F266">
        <v>1.93</v>
      </c>
      <c r="G266">
        <f t="shared" si="4"/>
        <v>0.5181347150259068</v>
      </c>
    </row>
    <row r="267" spans="1:7">
      <c r="A267" s="1">
        <v>39337</v>
      </c>
      <c r="B267">
        <v>1.946</v>
      </c>
      <c r="C267">
        <v>2.0059999999999998</v>
      </c>
      <c r="D267">
        <v>1.9410000000000001</v>
      </c>
      <c r="E267">
        <v>1.994</v>
      </c>
      <c r="F267">
        <v>1.994</v>
      </c>
      <c r="G267">
        <f t="shared" si="4"/>
        <v>0.50150451354062187</v>
      </c>
    </row>
    <row r="268" spans="1:7">
      <c r="A268" s="1">
        <v>39338</v>
      </c>
      <c r="B268">
        <v>2.0249999999999999</v>
      </c>
      <c r="C268">
        <v>2.032</v>
      </c>
      <c r="D268">
        <v>1.9630000000000001</v>
      </c>
      <c r="E268">
        <v>2.0110000000000001</v>
      </c>
      <c r="F268">
        <v>2.0110000000000001</v>
      </c>
      <c r="G268">
        <f t="shared" si="4"/>
        <v>0.49726504226752855</v>
      </c>
    </row>
    <row r="269" spans="1:7">
      <c r="A269" s="1">
        <v>39339</v>
      </c>
      <c r="B269">
        <v>2.0339999999999998</v>
      </c>
      <c r="C269">
        <v>2.1179999999999999</v>
      </c>
      <c r="D269">
        <v>2.0310000000000001</v>
      </c>
      <c r="E269">
        <v>2.085</v>
      </c>
      <c r="F269">
        <v>2.085</v>
      </c>
      <c r="G269">
        <f t="shared" si="4"/>
        <v>0.47961630695443647</v>
      </c>
    </row>
    <row r="270" spans="1:7">
      <c r="A270" s="1">
        <v>39340</v>
      </c>
      <c r="B270">
        <v>2.0859999999999999</v>
      </c>
      <c r="C270">
        <v>2.1179999999999999</v>
      </c>
      <c r="D270">
        <v>2.06</v>
      </c>
      <c r="E270">
        <v>2.0760000000000001</v>
      </c>
      <c r="F270">
        <v>2.0760000000000001</v>
      </c>
      <c r="G270">
        <f t="shared" si="4"/>
        <v>0.48169556840077071</v>
      </c>
    </row>
    <row r="271" spans="1:7">
      <c r="A271" s="1">
        <v>39343</v>
      </c>
      <c r="B271">
        <v>1.992</v>
      </c>
      <c r="C271">
        <v>1.992</v>
      </c>
      <c r="D271">
        <v>1.9279999999999999</v>
      </c>
      <c r="E271">
        <v>1.94</v>
      </c>
      <c r="F271">
        <v>1.94</v>
      </c>
      <c r="G271">
        <f t="shared" si="4"/>
        <v>0.51546391752577325</v>
      </c>
    </row>
    <row r="272" spans="1:7">
      <c r="A272" s="1">
        <v>39344</v>
      </c>
      <c r="B272">
        <v>1.97</v>
      </c>
      <c r="C272">
        <v>1.992</v>
      </c>
      <c r="D272">
        <v>1.9350000000000001</v>
      </c>
      <c r="E272">
        <v>1.9470000000000001</v>
      </c>
      <c r="F272">
        <v>1.9470000000000001</v>
      </c>
      <c r="G272">
        <f t="shared" si="4"/>
        <v>0.51361068310220848</v>
      </c>
    </row>
    <row r="273" spans="1:7">
      <c r="A273" s="1">
        <v>39345</v>
      </c>
      <c r="B273">
        <v>1.9330000000000001</v>
      </c>
      <c r="C273">
        <v>1.9570000000000001</v>
      </c>
      <c r="D273">
        <v>1.8560000000000001</v>
      </c>
      <c r="E273">
        <v>1.875</v>
      </c>
      <c r="F273">
        <v>1.875</v>
      </c>
      <c r="G273">
        <f t="shared" si="4"/>
        <v>0.53333333333333333</v>
      </c>
    </row>
    <row r="274" spans="1:7">
      <c r="A274" s="1">
        <v>39346</v>
      </c>
      <c r="B274">
        <v>1.7589999999999999</v>
      </c>
      <c r="C274">
        <v>1.7929999999999999</v>
      </c>
      <c r="D274">
        <v>1.6990000000000001</v>
      </c>
      <c r="E274">
        <v>1.7150000000000001</v>
      </c>
      <c r="F274">
        <v>1.7150000000000001</v>
      </c>
      <c r="G274">
        <f t="shared" si="4"/>
        <v>0.58309037900874627</v>
      </c>
    </row>
    <row r="275" spans="1:7">
      <c r="A275" s="1">
        <v>39347</v>
      </c>
      <c r="B275">
        <v>1.6970000000000001</v>
      </c>
      <c r="C275">
        <v>1.8160000000000001</v>
      </c>
      <c r="D275">
        <v>1.696</v>
      </c>
      <c r="E275">
        <v>1.8080000000000001</v>
      </c>
      <c r="F275">
        <v>1.8080000000000001</v>
      </c>
      <c r="G275">
        <f t="shared" si="4"/>
        <v>0.55309734513274333</v>
      </c>
    </row>
    <row r="276" spans="1:7">
      <c r="A276" s="1">
        <v>39350</v>
      </c>
      <c r="B276">
        <v>1.849</v>
      </c>
      <c r="C276">
        <v>1.909</v>
      </c>
      <c r="D276">
        <v>1.833</v>
      </c>
      <c r="E276">
        <v>1.9039999999999999</v>
      </c>
      <c r="F276">
        <v>1.9039999999999999</v>
      </c>
      <c r="G276">
        <f t="shared" si="4"/>
        <v>0.52521008403361347</v>
      </c>
    </row>
    <row r="277" spans="1:7">
      <c r="A277" s="1">
        <v>39351</v>
      </c>
      <c r="B277">
        <v>1.9750000000000001</v>
      </c>
      <c r="C277">
        <v>2.016</v>
      </c>
      <c r="D277">
        <v>1.9550000000000001</v>
      </c>
      <c r="E277">
        <v>2.016</v>
      </c>
      <c r="F277">
        <v>2.016</v>
      </c>
      <c r="G277">
        <f t="shared" si="4"/>
        <v>0.49603174603174605</v>
      </c>
    </row>
    <row r="278" spans="1:7">
      <c r="A278" s="1">
        <v>39352</v>
      </c>
      <c r="B278">
        <v>1.976</v>
      </c>
      <c r="C278">
        <v>2.0649999999999999</v>
      </c>
      <c r="D278">
        <v>1.9730000000000001</v>
      </c>
      <c r="E278">
        <v>2.0019999999999998</v>
      </c>
      <c r="F278">
        <v>2.0019999999999998</v>
      </c>
      <c r="G278">
        <f t="shared" si="4"/>
        <v>0.49950049950049957</v>
      </c>
    </row>
    <row r="279" spans="1:7">
      <c r="A279" s="1">
        <v>39353</v>
      </c>
      <c r="B279">
        <v>1.9710000000000001</v>
      </c>
      <c r="C279">
        <v>2.028</v>
      </c>
      <c r="D279">
        <v>1.952</v>
      </c>
      <c r="E279">
        <v>1.9570000000000001</v>
      </c>
      <c r="F279">
        <v>1.9570000000000001</v>
      </c>
      <c r="G279">
        <f t="shared" si="4"/>
        <v>0.51098620337250888</v>
      </c>
    </row>
    <row r="280" spans="1:7">
      <c r="A280" s="1">
        <v>39354</v>
      </c>
      <c r="B280">
        <v>1.95</v>
      </c>
      <c r="C280">
        <v>1.9550000000000001</v>
      </c>
      <c r="D280">
        <v>1.893</v>
      </c>
      <c r="E280">
        <v>1.9239999999999999</v>
      </c>
      <c r="F280">
        <v>1.9239999999999999</v>
      </c>
      <c r="G280">
        <f t="shared" si="4"/>
        <v>0.51975051975051978</v>
      </c>
    </row>
    <row r="281" spans="1:7">
      <c r="A281" s="1">
        <v>39357</v>
      </c>
      <c r="B281">
        <v>1.883</v>
      </c>
      <c r="C281">
        <v>1.891</v>
      </c>
      <c r="D281">
        <v>1.776</v>
      </c>
      <c r="E281">
        <v>1.7849999999999999</v>
      </c>
      <c r="F281">
        <v>1.7849999999999999</v>
      </c>
      <c r="G281">
        <f t="shared" si="4"/>
        <v>0.56022408963585435</v>
      </c>
    </row>
    <row r="282" spans="1:7">
      <c r="A282" s="1">
        <v>39358</v>
      </c>
      <c r="B282">
        <v>1.7350000000000001</v>
      </c>
      <c r="C282">
        <v>1.84</v>
      </c>
      <c r="D282">
        <v>1.7170000000000001</v>
      </c>
      <c r="E282">
        <v>1.7809999999999999</v>
      </c>
      <c r="F282">
        <v>1.7809999999999999</v>
      </c>
      <c r="G282">
        <f t="shared" si="4"/>
        <v>0.56148231330713083</v>
      </c>
    </row>
    <row r="283" spans="1:7">
      <c r="A283" s="1">
        <v>39359</v>
      </c>
      <c r="B283">
        <v>1.8640000000000001</v>
      </c>
      <c r="C283">
        <v>1.9119999999999999</v>
      </c>
      <c r="D283">
        <v>1.843</v>
      </c>
      <c r="E283">
        <v>1.905</v>
      </c>
      <c r="F283">
        <v>1.905</v>
      </c>
      <c r="G283">
        <f t="shared" si="4"/>
        <v>0.52493438320209973</v>
      </c>
    </row>
    <row r="284" spans="1:7">
      <c r="A284" s="1">
        <v>39360</v>
      </c>
      <c r="B284">
        <v>1.92</v>
      </c>
      <c r="C284">
        <v>1.986</v>
      </c>
      <c r="D284">
        <v>1.915</v>
      </c>
      <c r="E284">
        <v>1.986</v>
      </c>
      <c r="F284">
        <v>1.986</v>
      </c>
      <c r="G284">
        <f t="shared" si="4"/>
        <v>0.50352467270896273</v>
      </c>
    </row>
    <row r="285" spans="1:7">
      <c r="A285" s="1">
        <v>39361</v>
      </c>
      <c r="B285">
        <v>2.0139999999999998</v>
      </c>
      <c r="C285">
        <v>2.1179999999999999</v>
      </c>
      <c r="D285">
        <v>2.0070000000000001</v>
      </c>
      <c r="E285">
        <v>2.0680000000000001</v>
      </c>
      <c r="F285">
        <v>2.0680000000000001</v>
      </c>
      <c r="G285">
        <f t="shared" si="4"/>
        <v>0.48355899419729204</v>
      </c>
    </row>
    <row r="286" spans="1:7">
      <c r="A286" s="1">
        <v>39364</v>
      </c>
      <c r="B286">
        <v>2.0760000000000001</v>
      </c>
      <c r="C286">
        <v>2.0760000000000001</v>
      </c>
      <c r="D286">
        <v>2.0760000000000001</v>
      </c>
      <c r="E286">
        <v>2.0760000000000001</v>
      </c>
      <c r="F286">
        <v>2.0760000000000001</v>
      </c>
      <c r="G286">
        <f t="shared" si="4"/>
        <v>0.48169556840077071</v>
      </c>
    </row>
    <row r="287" spans="1:7">
      <c r="A287" s="1">
        <v>39365</v>
      </c>
      <c r="B287">
        <v>2.1480000000000001</v>
      </c>
      <c r="C287">
        <v>2.1800000000000002</v>
      </c>
      <c r="D287">
        <v>2.1339999999999999</v>
      </c>
      <c r="E287">
        <v>2.16</v>
      </c>
      <c r="F287">
        <v>2.16</v>
      </c>
      <c r="G287">
        <f t="shared" si="4"/>
        <v>0.46296296296296291</v>
      </c>
    </row>
    <row r="288" spans="1:7">
      <c r="A288" s="1">
        <v>39366</v>
      </c>
      <c r="B288">
        <v>2.226</v>
      </c>
      <c r="C288">
        <v>2.2690000000000001</v>
      </c>
      <c r="D288">
        <v>2.19</v>
      </c>
      <c r="E288">
        <v>2.226</v>
      </c>
      <c r="F288">
        <v>2.226</v>
      </c>
      <c r="G288">
        <f t="shared" si="4"/>
        <v>0.44923629829290207</v>
      </c>
    </row>
    <row r="289" spans="1:7">
      <c r="A289" s="1">
        <v>39367</v>
      </c>
      <c r="B289">
        <v>2.198</v>
      </c>
      <c r="C289">
        <v>2.2029999999999998</v>
      </c>
      <c r="D289">
        <v>2.1230000000000002</v>
      </c>
      <c r="E289">
        <v>2.169</v>
      </c>
      <c r="F289">
        <v>2.169</v>
      </c>
      <c r="G289">
        <f t="shared" si="4"/>
        <v>0.4610419548178884</v>
      </c>
    </row>
    <row r="290" spans="1:7">
      <c r="A290" s="1">
        <v>39368</v>
      </c>
      <c r="B290">
        <v>2.2349999999999999</v>
      </c>
      <c r="C290">
        <v>2.2639999999999998</v>
      </c>
      <c r="D290">
        <v>2.2120000000000002</v>
      </c>
      <c r="E290">
        <v>2.2320000000000002</v>
      </c>
      <c r="F290">
        <v>2.2320000000000002</v>
      </c>
      <c r="G290">
        <f t="shared" si="4"/>
        <v>0.4480286738351254</v>
      </c>
    </row>
    <row r="291" spans="1:7">
      <c r="A291" s="1">
        <v>39371</v>
      </c>
      <c r="B291">
        <v>2.2330000000000001</v>
      </c>
      <c r="C291">
        <v>2.2440000000000002</v>
      </c>
      <c r="D291">
        <v>2.1509999999999998</v>
      </c>
      <c r="E291">
        <v>2.1549999999999998</v>
      </c>
      <c r="F291">
        <v>2.1549999999999998</v>
      </c>
      <c r="G291">
        <f t="shared" si="4"/>
        <v>0.46403712296983762</v>
      </c>
    </row>
    <row r="292" spans="1:7">
      <c r="A292" s="1">
        <v>39372</v>
      </c>
      <c r="B292">
        <v>2.1040000000000001</v>
      </c>
      <c r="C292">
        <v>2.1659999999999999</v>
      </c>
      <c r="D292">
        <v>2.1040000000000001</v>
      </c>
      <c r="E292">
        <v>2.1509999999999998</v>
      </c>
      <c r="F292">
        <v>2.1509999999999998</v>
      </c>
      <c r="G292">
        <f t="shared" si="4"/>
        <v>0.46490004649000471</v>
      </c>
    </row>
    <row r="293" spans="1:7">
      <c r="A293" s="1">
        <v>39373</v>
      </c>
      <c r="B293">
        <v>2.1909999999999998</v>
      </c>
      <c r="C293">
        <v>2.2250000000000001</v>
      </c>
      <c r="D293">
        <v>2.1339999999999999</v>
      </c>
      <c r="E293">
        <v>2.1589999999999998</v>
      </c>
      <c r="F293">
        <v>2.1589999999999998</v>
      </c>
      <c r="G293">
        <f t="shared" si="4"/>
        <v>0.46317739694302923</v>
      </c>
    </row>
    <row r="294" spans="1:7">
      <c r="A294" s="1">
        <v>39374</v>
      </c>
      <c r="B294">
        <v>2.173</v>
      </c>
      <c r="C294">
        <v>2.2069999999999999</v>
      </c>
      <c r="D294">
        <v>2.1139999999999999</v>
      </c>
      <c r="E294">
        <v>2.1800000000000002</v>
      </c>
      <c r="F294">
        <v>2.1800000000000002</v>
      </c>
      <c r="G294">
        <f t="shared" si="4"/>
        <v>0.4587155963302752</v>
      </c>
    </row>
    <row r="295" spans="1:7">
      <c r="A295" s="1">
        <v>39375</v>
      </c>
      <c r="B295">
        <v>2.2069999999999999</v>
      </c>
      <c r="C295">
        <v>2.2389999999999999</v>
      </c>
      <c r="D295">
        <v>2.1800000000000002</v>
      </c>
      <c r="E295">
        <v>2.2029999999999998</v>
      </c>
      <c r="F295">
        <v>2.2029999999999998</v>
      </c>
      <c r="G295">
        <f t="shared" si="4"/>
        <v>0.45392646391284613</v>
      </c>
    </row>
    <row r="296" spans="1:7">
      <c r="A296" s="1">
        <v>39378</v>
      </c>
      <c r="B296">
        <v>2.1819999999999999</v>
      </c>
      <c r="C296">
        <v>2.2389999999999999</v>
      </c>
      <c r="D296">
        <v>2.1749999999999998</v>
      </c>
      <c r="E296">
        <v>2.234</v>
      </c>
      <c r="F296">
        <v>2.234</v>
      </c>
      <c r="G296">
        <f t="shared" si="4"/>
        <v>0.44762757385854968</v>
      </c>
    </row>
    <row r="297" spans="1:7">
      <c r="A297" s="1">
        <v>39379</v>
      </c>
      <c r="B297">
        <v>2.25</v>
      </c>
      <c r="C297">
        <v>2.2570000000000001</v>
      </c>
      <c r="D297">
        <v>2.1139999999999999</v>
      </c>
      <c r="E297">
        <v>2.1280000000000001</v>
      </c>
      <c r="F297">
        <v>2.1280000000000001</v>
      </c>
      <c r="G297">
        <f t="shared" si="4"/>
        <v>0.46992481203007519</v>
      </c>
    </row>
    <row r="298" spans="1:7">
      <c r="A298" s="1">
        <v>39380</v>
      </c>
      <c r="B298">
        <v>2.141</v>
      </c>
      <c r="C298">
        <v>2.214</v>
      </c>
      <c r="D298">
        <v>2.1120000000000001</v>
      </c>
      <c r="E298">
        <v>2.2029999999999998</v>
      </c>
      <c r="F298">
        <v>2.2029999999999998</v>
      </c>
      <c r="G298">
        <f t="shared" si="4"/>
        <v>0.45392646391284613</v>
      </c>
    </row>
    <row r="299" spans="1:7">
      <c r="A299" s="1">
        <v>39381</v>
      </c>
      <c r="B299">
        <v>2.2970000000000002</v>
      </c>
      <c r="C299">
        <v>2.407</v>
      </c>
      <c r="D299">
        <v>2.2709999999999999</v>
      </c>
      <c r="E299">
        <v>2.395</v>
      </c>
      <c r="F299">
        <v>2.395</v>
      </c>
      <c r="G299">
        <f t="shared" si="4"/>
        <v>0.41753653444676408</v>
      </c>
    </row>
    <row r="300" spans="1:7">
      <c r="A300" s="1">
        <v>39382</v>
      </c>
      <c r="B300">
        <v>2.3690000000000002</v>
      </c>
      <c r="C300">
        <v>2.3730000000000002</v>
      </c>
      <c r="D300">
        <v>2.2930000000000001</v>
      </c>
      <c r="E300">
        <v>2.306</v>
      </c>
      <c r="F300">
        <v>2.306</v>
      </c>
      <c r="G300">
        <f t="shared" si="4"/>
        <v>0.43365134431916735</v>
      </c>
    </row>
    <row r="301" spans="1:7">
      <c r="A301" s="1">
        <v>39385</v>
      </c>
      <c r="B301">
        <v>2.2360000000000002</v>
      </c>
      <c r="C301">
        <v>2.2370000000000001</v>
      </c>
      <c r="D301">
        <v>2.1749999999999998</v>
      </c>
      <c r="E301">
        <v>2.1749999999999998</v>
      </c>
      <c r="F301">
        <v>2.1749999999999998</v>
      </c>
      <c r="G301">
        <f t="shared" si="4"/>
        <v>0.45977011494252878</v>
      </c>
    </row>
    <row r="302" spans="1:7">
      <c r="A302" s="1">
        <v>39386</v>
      </c>
      <c r="B302">
        <v>2.0289999999999999</v>
      </c>
      <c r="C302">
        <v>2.0470000000000002</v>
      </c>
      <c r="D302">
        <v>1.956</v>
      </c>
      <c r="E302">
        <v>2.0009999999999999</v>
      </c>
      <c r="F302">
        <v>2.0009999999999999</v>
      </c>
      <c r="G302">
        <f t="shared" si="4"/>
        <v>0.49975012493753124</v>
      </c>
    </row>
    <row r="303" spans="1:7">
      <c r="A303" s="1">
        <v>39387</v>
      </c>
      <c r="B303">
        <v>2.0499999999999998</v>
      </c>
      <c r="C303">
        <v>2.0630000000000002</v>
      </c>
      <c r="D303">
        <v>1.9910000000000001</v>
      </c>
      <c r="E303">
        <v>2.0059999999999998</v>
      </c>
      <c r="F303">
        <v>2.0059999999999998</v>
      </c>
      <c r="G303">
        <f t="shared" si="4"/>
        <v>0.49850448654037893</v>
      </c>
    </row>
    <row r="304" spans="1:7">
      <c r="A304" s="1">
        <v>39388</v>
      </c>
      <c r="B304">
        <v>2.0449999999999999</v>
      </c>
      <c r="C304">
        <v>2.08</v>
      </c>
      <c r="D304">
        <v>2.0169999999999999</v>
      </c>
      <c r="E304">
        <v>2.0659999999999998</v>
      </c>
      <c r="F304">
        <v>2.0659999999999998</v>
      </c>
      <c r="G304">
        <f t="shared" si="4"/>
        <v>0.48402710551790906</v>
      </c>
    </row>
    <row r="305" spans="1:7">
      <c r="A305" s="1">
        <v>39389</v>
      </c>
      <c r="B305">
        <v>2.0840000000000001</v>
      </c>
      <c r="C305">
        <v>2.137</v>
      </c>
      <c r="D305">
        <v>2.024</v>
      </c>
      <c r="E305">
        <v>2.0499999999999998</v>
      </c>
      <c r="F305">
        <v>2.0499999999999998</v>
      </c>
      <c r="G305">
        <f t="shared" si="4"/>
        <v>0.48780487804878053</v>
      </c>
    </row>
    <row r="306" spans="1:7">
      <c r="A306" s="1">
        <v>39392</v>
      </c>
      <c r="B306">
        <v>2.0339999999999998</v>
      </c>
      <c r="C306">
        <v>2.056</v>
      </c>
      <c r="D306">
        <v>1.9610000000000001</v>
      </c>
      <c r="E306">
        <v>1.994</v>
      </c>
      <c r="F306">
        <v>1.994</v>
      </c>
      <c r="G306">
        <f t="shared" si="4"/>
        <v>0.50150451354062187</v>
      </c>
    </row>
    <row r="307" spans="1:7">
      <c r="A307" s="1">
        <v>39393</v>
      </c>
      <c r="B307">
        <v>2.0470000000000002</v>
      </c>
      <c r="C307">
        <v>2.0680000000000001</v>
      </c>
      <c r="D307">
        <v>1.9990000000000001</v>
      </c>
      <c r="E307">
        <v>2.0649999999999999</v>
      </c>
      <c r="F307">
        <v>2.0649999999999999</v>
      </c>
      <c r="G307">
        <f t="shared" si="4"/>
        <v>0.48426150121065376</v>
      </c>
    </row>
    <row r="308" spans="1:7">
      <c r="A308" s="1">
        <v>39394</v>
      </c>
      <c r="B308">
        <v>1.9870000000000001</v>
      </c>
      <c r="C308">
        <v>2.012</v>
      </c>
      <c r="D308">
        <v>1.929</v>
      </c>
      <c r="E308">
        <v>1.9550000000000001</v>
      </c>
      <c r="F308">
        <v>1.9550000000000001</v>
      </c>
      <c r="G308">
        <f t="shared" si="4"/>
        <v>0.51150895140664965</v>
      </c>
    </row>
    <row r="309" spans="1:7">
      <c r="A309" s="1">
        <v>39395</v>
      </c>
      <c r="B309">
        <v>2.0289999999999999</v>
      </c>
      <c r="C309">
        <v>2.1080000000000001</v>
      </c>
      <c r="D309">
        <v>2.012</v>
      </c>
      <c r="E309">
        <v>2.056</v>
      </c>
      <c r="F309">
        <v>2.056</v>
      </c>
      <c r="G309">
        <f t="shared" si="4"/>
        <v>0.48638132295719844</v>
      </c>
    </row>
    <row r="310" spans="1:7">
      <c r="A310" s="1">
        <v>39396</v>
      </c>
      <c r="B310">
        <v>2.056</v>
      </c>
      <c r="C310">
        <v>2.056</v>
      </c>
      <c r="D310">
        <v>2.056</v>
      </c>
      <c r="E310">
        <v>2.056</v>
      </c>
      <c r="F310">
        <v>2.056</v>
      </c>
      <c r="G310">
        <f t="shared" si="4"/>
        <v>0.48638132295719844</v>
      </c>
    </row>
    <row r="311" spans="1:7">
      <c r="A311" s="1">
        <v>39399</v>
      </c>
      <c r="B311">
        <v>2.097</v>
      </c>
      <c r="C311">
        <v>2.097</v>
      </c>
      <c r="D311">
        <v>2.0259999999999998</v>
      </c>
      <c r="E311">
        <v>2.0430000000000001</v>
      </c>
      <c r="F311">
        <v>2.0430000000000001</v>
      </c>
      <c r="G311">
        <f t="shared" si="4"/>
        <v>0.48947626040137049</v>
      </c>
    </row>
    <row r="312" spans="1:7">
      <c r="A312" s="1">
        <v>39400</v>
      </c>
      <c r="B312">
        <v>2.0099999999999998</v>
      </c>
      <c r="C312">
        <v>2.073</v>
      </c>
      <c r="D312">
        <v>1.9950000000000001</v>
      </c>
      <c r="E312">
        <v>2.0569999999999999</v>
      </c>
      <c r="F312">
        <v>2.0569999999999999</v>
      </c>
      <c r="G312">
        <f t="shared" si="4"/>
        <v>0.48614487117160915</v>
      </c>
    </row>
    <row r="313" spans="1:7">
      <c r="A313" s="1">
        <v>39401</v>
      </c>
      <c r="B313">
        <v>2.0379999999999998</v>
      </c>
      <c r="C313">
        <v>2.052</v>
      </c>
      <c r="D313">
        <v>2.0070000000000001</v>
      </c>
      <c r="E313">
        <v>2.024</v>
      </c>
      <c r="F313">
        <v>2.024</v>
      </c>
      <c r="G313">
        <f t="shared" si="4"/>
        <v>0.49407114624505927</v>
      </c>
    </row>
    <row r="314" spans="1:7">
      <c r="A314" s="1">
        <v>39402</v>
      </c>
      <c r="B314">
        <v>1.986</v>
      </c>
      <c r="C314">
        <v>2.04</v>
      </c>
      <c r="D314">
        <v>1.9379999999999999</v>
      </c>
      <c r="E314">
        <v>1.958</v>
      </c>
      <c r="F314">
        <v>1.958</v>
      </c>
      <c r="G314">
        <f t="shared" si="4"/>
        <v>0.51072522982635338</v>
      </c>
    </row>
    <row r="315" spans="1:7">
      <c r="A315" s="1">
        <v>39403</v>
      </c>
      <c r="B315">
        <v>2.0049999999999999</v>
      </c>
      <c r="C315">
        <v>2.036</v>
      </c>
      <c r="D315">
        <v>1.984</v>
      </c>
      <c r="E315">
        <v>2.012</v>
      </c>
      <c r="F315">
        <v>2.012</v>
      </c>
      <c r="G315">
        <f t="shared" si="4"/>
        <v>0.49701789264413521</v>
      </c>
    </row>
    <row r="316" spans="1:7">
      <c r="A316" s="1">
        <v>39406</v>
      </c>
      <c r="B316">
        <v>1.9570000000000001</v>
      </c>
      <c r="C316">
        <v>1.974</v>
      </c>
      <c r="D316">
        <v>1.9430000000000001</v>
      </c>
      <c r="E316">
        <v>1.962</v>
      </c>
      <c r="F316">
        <v>1.962</v>
      </c>
      <c r="G316">
        <f t="shared" si="4"/>
        <v>0.509683995922528</v>
      </c>
    </row>
    <row r="317" spans="1:7">
      <c r="A317" s="1">
        <v>39407</v>
      </c>
      <c r="B317">
        <v>1.958</v>
      </c>
      <c r="C317">
        <v>1.988</v>
      </c>
      <c r="D317">
        <v>1.9359999999999999</v>
      </c>
      <c r="E317">
        <v>1.9390000000000001</v>
      </c>
      <c r="F317">
        <v>1.9390000000000001</v>
      </c>
      <c r="G317">
        <f t="shared" si="4"/>
        <v>0.51572975760701389</v>
      </c>
    </row>
    <row r="318" spans="1:7">
      <c r="A318" s="1">
        <v>39408</v>
      </c>
      <c r="B318">
        <v>1.9239999999999999</v>
      </c>
      <c r="C318">
        <v>1.964</v>
      </c>
      <c r="D318">
        <v>1.879</v>
      </c>
      <c r="E318">
        <v>1.879</v>
      </c>
      <c r="F318">
        <v>1.879</v>
      </c>
      <c r="G318">
        <f t="shared" si="4"/>
        <v>0.53219797764768495</v>
      </c>
    </row>
    <row r="319" spans="1:7">
      <c r="A319" s="1">
        <v>39410</v>
      </c>
      <c r="B319">
        <v>1.92</v>
      </c>
      <c r="C319">
        <v>1.9690000000000001</v>
      </c>
      <c r="D319">
        <v>1.913</v>
      </c>
      <c r="E319">
        <v>1.9670000000000001</v>
      </c>
      <c r="F319">
        <v>1.9670000000000001</v>
      </c>
      <c r="G319">
        <f t="shared" si="4"/>
        <v>0.5083884087442806</v>
      </c>
    </row>
    <row r="320" spans="1:7">
      <c r="A320" s="1">
        <v>39413</v>
      </c>
      <c r="B320">
        <v>2.0640000000000001</v>
      </c>
      <c r="C320">
        <v>2.08</v>
      </c>
      <c r="D320">
        <v>1.9510000000000001</v>
      </c>
      <c r="E320">
        <v>1.958</v>
      </c>
      <c r="F320">
        <v>1.958</v>
      </c>
      <c r="G320">
        <f t="shared" si="4"/>
        <v>0.51072522982635338</v>
      </c>
    </row>
    <row r="321" spans="1:7">
      <c r="A321" s="1">
        <v>39414</v>
      </c>
      <c r="B321">
        <v>1.9950000000000001</v>
      </c>
      <c r="C321">
        <v>2.0470000000000002</v>
      </c>
      <c r="D321">
        <v>1.9650000000000001</v>
      </c>
      <c r="E321">
        <v>1.996</v>
      </c>
      <c r="F321">
        <v>1.996</v>
      </c>
      <c r="G321">
        <f t="shared" si="4"/>
        <v>0.50100200400801598</v>
      </c>
    </row>
    <row r="322" spans="1:7">
      <c r="A322" s="1">
        <v>39415</v>
      </c>
      <c r="B322">
        <v>2.0590000000000002</v>
      </c>
      <c r="C322">
        <v>2.1070000000000002</v>
      </c>
      <c r="D322">
        <v>2.0449999999999999</v>
      </c>
      <c r="E322">
        <v>2.0680000000000001</v>
      </c>
      <c r="F322">
        <v>2.0680000000000001</v>
      </c>
      <c r="G322">
        <f t="shared" si="4"/>
        <v>0.48355899419729204</v>
      </c>
    </row>
    <row r="323" spans="1:7">
      <c r="A323" s="1">
        <v>39416</v>
      </c>
      <c r="B323">
        <v>2.1280000000000001</v>
      </c>
      <c r="C323">
        <v>2.14</v>
      </c>
      <c r="D323">
        <v>2.0720000000000001</v>
      </c>
      <c r="E323">
        <v>2.117</v>
      </c>
      <c r="F323">
        <v>2.117</v>
      </c>
      <c r="G323">
        <f t="shared" ref="G323:G386" si="5">(1/F323)</f>
        <v>0.47236655644780351</v>
      </c>
    </row>
    <row r="324" spans="1:7">
      <c r="A324" s="1">
        <v>39417</v>
      </c>
      <c r="B324">
        <v>2.1309999999999998</v>
      </c>
      <c r="C324">
        <v>2.1560000000000001</v>
      </c>
      <c r="D324">
        <v>2.0379999999999998</v>
      </c>
      <c r="E324">
        <v>2.0419999999999998</v>
      </c>
      <c r="F324">
        <v>2.0419999999999998</v>
      </c>
      <c r="G324">
        <f t="shared" si="5"/>
        <v>0.48971596474045059</v>
      </c>
    </row>
    <row r="325" spans="1:7">
      <c r="A325" s="1">
        <v>39420</v>
      </c>
      <c r="B325">
        <v>2.0819999999999999</v>
      </c>
      <c r="C325">
        <v>2.11</v>
      </c>
      <c r="D325">
        <v>2.0419999999999998</v>
      </c>
      <c r="E325">
        <v>2.0539999999999998</v>
      </c>
      <c r="F325">
        <v>2.0539999999999998</v>
      </c>
      <c r="G325">
        <f t="shared" si="5"/>
        <v>0.48685491723466412</v>
      </c>
    </row>
    <row r="326" spans="1:7">
      <c r="A326" s="1">
        <v>39421</v>
      </c>
      <c r="B326">
        <v>2.0680000000000001</v>
      </c>
      <c r="C326">
        <v>2.0960000000000001</v>
      </c>
      <c r="D326">
        <v>2.0539999999999998</v>
      </c>
      <c r="E326">
        <v>2.093</v>
      </c>
      <c r="F326">
        <v>2.093</v>
      </c>
      <c r="G326">
        <f t="shared" si="5"/>
        <v>0.47778308647873868</v>
      </c>
    </row>
    <row r="327" spans="1:7">
      <c r="A327" s="1">
        <v>39422</v>
      </c>
      <c r="B327">
        <v>2.073</v>
      </c>
      <c r="C327">
        <v>2.0870000000000002</v>
      </c>
      <c r="D327">
        <v>2.0139999999999998</v>
      </c>
      <c r="E327">
        <v>2.0169999999999999</v>
      </c>
      <c r="F327">
        <v>2.0169999999999999</v>
      </c>
      <c r="G327">
        <f t="shared" si="5"/>
        <v>0.49578582052553299</v>
      </c>
    </row>
    <row r="328" spans="1:7">
      <c r="A328" s="1">
        <v>39423</v>
      </c>
      <c r="B328">
        <v>2.0590000000000002</v>
      </c>
      <c r="C328">
        <v>2.0960000000000001</v>
      </c>
      <c r="D328">
        <v>1.972</v>
      </c>
      <c r="E328">
        <v>1.972</v>
      </c>
      <c r="F328">
        <v>1.972</v>
      </c>
      <c r="G328">
        <f t="shared" si="5"/>
        <v>0.50709939148073024</v>
      </c>
    </row>
    <row r="329" spans="1:7">
      <c r="A329" s="1">
        <v>39424</v>
      </c>
      <c r="B329">
        <v>1.996</v>
      </c>
      <c r="C329">
        <v>2.0590000000000002</v>
      </c>
      <c r="D329">
        <v>1.972</v>
      </c>
      <c r="E329">
        <v>2.052</v>
      </c>
      <c r="F329">
        <v>2.052</v>
      </c>
      <c r="G329">
        <f t="shared" si="5"/>
        <v>0.48732943469785572</v>
      </c>
    </row>
    <row r="330" spans="1:7">
      <c r="A330" s="1">
        <v>39427</v>
      </c>
      <c r="B330">
        <v>2.028</v>
      </c>
      <c r="C330">
        <v>2.0299999999999998</v>
      </c>
      <c r="D330">
        <v>1.9890000000000001</v>
      </c>
      <c r="E330">
        <v>2.0089999999999999</v>
      </c>
      <c r="F330">
        <v>2.0089999999999999</v>
      </c>
      <c r="G330">
        <f t="shared" si="5"/>
        <v>0.49776007964161278</v>
      </c>
    </row>
    <row r="331" spans="1:7">
      <c r="A331" s="1">
        <v>39428</v>
      </c>
      <c r="B331">
        <v>2.044</v>
      </c>
      <c r="C331">
        <v>2.0590000000000002</v>
      </c>
      <c r="D331">
        <v>1.9490000000000001</v>
      </c>
      <c r="E331">
        <v>1.962</v>
      </c>
      <c r="F331">
        <v>1.962</v>
      </c>
      <c r="G331">
        <f t="shared" si="5"/>
        <v>0.509683995922528</v>
      </c>
    </row>
    <row r="332" spans="1:7">
      <c r="A332" s="1">
        <v>39429</v>
      </c>
      <c r="B332">
        <v>1.9630000000000001</v>
      </c>
      <c r="C332">
        <v>1.97</v>
      </c>
      <c r="D332">
        <v>1.8979999999999999</v>
      </c>
      <c r="E332">
        <v>1.901</v>
      </c>
      <c r="F332">
        <v>1.901</v>
      </c>
      <c r="G332">
        <f t="shared" si="5"/>
        <v>0.52603892688058917</v>
      </c>
    </row>
    <row r="333" spans="1:7">
      <c r="A333" s="1">
        <v>39430</v>
      </c>
      <c r="B333">
        <v>1.903</v>
      </c>
      <c r="C333">
        <v>1.9419999999999999</v>
      </c>
      <c r="D333">
        <v>1.8959999999999999</v>
      </c>
      <c r="E333">
        <v>1.913</v>
      </c>
      <c r="F333">
        <v>1.913</v>
      </c>
      <c r="G333">
        <f t="shared" si="5"/>
        <v>0.52273915316257191</v>
      </c>
    </row>
    <row r="334" spans="1:7">
      <c r="A334" s="1">
        <v>39431</v>
      </c>
      <c r="B334">
        <v>1.925</v>
      </c>
      <c r="C334">
        <v>1.925</v>
      </c>
      <c r="D334">
        <v>1.835</v>
      </c>
      <c r="E334">
        <v>1.8540000000000001</v>
      </c>
      <c r="F334">
        <v>1.8540000000000001</v>
      </c>
      <c r="G334">
        <f t="shared" si="5"/>
        <v>0.53937432578209277</v>
      </c>
    </row>
    <row r="335" spans="1:7">
      <c r="A335" s="1">
        <v>39434</v>
      </c>
      <c r="B335">
        <v>1.8580000000000001</v>
      </c>
      <c r="C335">
        <v>1.8779999999999999</v>
      </c>
      <c r="D335">
        <v>1.8009999999999999</v>
      </c>
      <c r="E335">
        <v>1.8129999999999999</v>
      </c>
      <c r="F335">
        <v>1.8129999999999999</v>
      </c>
      <c r="G335">
        <f t="shared" si="5"/>
        <v>0.55157198014340869</v>
      </c>
    </row>
    <row r="336" spans="1:7">
      <c r="A336" s="1">
        <v>39435</v>
      </c>
      <c r="B336">
        <v>1.847</v>
      </c>
      <c r="C336">
        <v>1.929</v>
      </c>
      <c r="D336">
        <v>1.847</v>
      </c>
      <c r="E336">
        <v>1.925</v>
      </c>
      <c r="F336">
        <v>1.925</v>
      </c>
      <c r="G336">
        <f t="shared" si="5"/>
        <v>0.51948051948051943</v>
      </c>
    </row>
    <row r="337" spans="1:7">
      <c r="A337" s="1">
        <v>39436</v>
      </c>
      <c r="B337">
        <v>1.9079999999999999</v>
      </c>
      <c r="C337">
        <v>1.9790000000000001</v>
      </c>
      <c r="D337">
        <v>1.897</v>
      </c>
      <c r="E337">
        <v>1.9670000000000001</v>
      </c>
      <c r="F337">
        <v>1.9670000000000001</v>
      </c>
      <c r="G337">
        <f t="shared" si="5"/>
        <v>0.5083884087442806</v>
      </c>
    </row>
    <row r="338" spans="1:7">
      <c r="A338" s="1">
        <v>39437</v>
      </c>
      <c r="B338">
        <v>1.956</v>
      </c>
      <c r="C338">
        <v>1.9650000000000001</v>
      </c>
      <c r="D338">
        <v>1.92</v>
      </c>
      <c r="E338">
        <v>1.9510000000000001</v>
      </c>
      <c r="F338">
        <v>1.9510000000000001</v>
      </c>
      <c r="G338">
        <f t="shared" si="5"/>
        <v>0.51255766273705794</v>
      </c>
    </row>
    <row r="339" spans="1:7">
      <c r="A339" s="1">
        <v>39438</v>
      </c>
      <c r="B339">
        <v>1.972</v>
      </c>
      <c r="C339">
        <v>2.0369999999999999</v>
      </c>
      <c r="D339">
        <v>1.958</v>
      </c>
      <c r="E339">
        <v>2.0299999999999998</v>
      </c>
      <c r="F339">
        <v>2.0299999999999998</v>
      </c>
      <c r="G339">
        <f t="shared" si="5"/>
        <v>0.49261083743842371</v>
      </c>
    </row>
    <row r="340" spans="1:7">
      <c r="A340" s="1">
        <v>39442</v>
      </c>
      <c r="B340">
        <v>2.0299999999999998</v>
      </c>
      <c r="C340">
        <v>2.0310000000000001</v>
      </c>
      <c r="D340">
        <v>2.0019999999999998</v>
      </c>
      <c r="E340">
        <v>2.0089999999999999</v>
      </c>
      <c r="F340">
        <v>2.0089999999999999</v>
      </c>
      <c r="G340">
        <f t="shared" si="5"/>
        <v>0.49776007964161278</v>
      </c>
    </row>
    <row r="341" spans="1:7">
      <c r="A341" s="1">
        <v>39443</v>
      </c>
      <c r="B341">
        <v>2.0070000000000001</v>
      </c>
      <c r="C341">
        <v>2.0089999999999999</v>
      </c>
      <c r="D341">
        <v>1.9079999999999999</v>
      </c>
      <c r="E341">
        <v>1.9079999999999999</v>
      </c>
      <c r="F341">
        <v>1.9079999999999999</v>
      </c>
      <c r="G341">
        <f t="shared" si="5"/>
        <v>0.52410901467505244</v>
      </c>
    </row>
    <row r="342" spans="1:7">
      <c r="A342" s="1">
        <v>39444</v>
      </c>
      <c r="B342">
        <v>1.9139999999999999</v>
      </c>
      <c r="C342">
        <v>1.9410000000000001</v>
      </c>
      <c r="D342">
        <v>1.885</v>
      </c>
      <c r="E342">
        <v>1.897</v>
      </c>
      <c r="F342">
        <v>1.897</v>
      </c>
      <c r="G342">
        <f t="shared" si="5"/>
        <v>0.5271481286241434</v>
      </c>
    </row>
    <row r="343" spans="1:7">
      <c r="A343" s="1">
        <v>39445</v>
      </c>
      <c r="B343">
        <v>1.9039999999999999</v>
      </c>
      <c r="C343">
        <v>1.9039999999999999</v>
      </c>
      <c r="D343">
        <v>1.857</v>
      </c>
      <c r="E343">
        <v>1.871</v>
      </c>
      <c r="F343">
        <v>1.871</v>
      </c>
      <c r="G343">
        <f t="shared" si="5"/>
        <v>0.53447354355959376</v>
      </c>
    </row>
    <row r="344" spans="1:7">
      <c r="A344" s="1">
        <v>39449</v>
      </c>
      <c r="B344">
        <v>1.9510000000000001</v>
      </c>
      <c r="C344">
        <v>1.9650000000000001</v>
      </c>
      <c r="D344">
        <v>1.9139999999999999</v>
      </c>
      <c r="E344">
        <v>1.96</v>
      </c>
      <c r="F344">
        <v>1.96</v>
      </c>
      <c r="G344">
        <f t="shared" si="5"/>
        <v>0.51020408163265307</v>
      </c>
    </row>
    <row r="345" spans="1:7">
      <c r="A345" s="1">
        <v>39450</v>
      </c>
      <c r="B345">
        <v>1.9370000000000001</v>
      </c>
      <c r="C345">
        <v>2.012</v>
      </c>
      <c r="D345">
        <v>1.9330000000000001</v>
      </c>
      <c r="E345">
        <v>1.9950000000000001</v>
      </c>
      <c r="F345">
        <v>1.9950000000000001</v>
      </c>
      <c r="G345">
        <f t="shared" si="5"/>
        <v>0.50125313283208017</v>
      </c>
    </row>
    <row r="346" spans="1:7">
      <c r="A346" s="1">
        <v>39451</v>
      </c>
      <c r="B346">
        <v>1.9910000000000001</v>
      </c>
      <c r="C346">
        <v>2.0209999999999999</v>
      </c>
      <c r="D346">
        <v>1.944</v>
      </c>
      <c r="E346">
        <v>1.9930000000000001</v>
      </c>
      <c r="F346">
        <v>1.9930000000000001</v>
      </c>
      <c r="G346">
        <f t="shared" si="5"/>
        <v>0.50175614651279477</v>
      </c>
    </row>
    <row r="347" spans="1:7">
      <c r="A347" s="1">
        <v>39452</v>
      </c>
      <c r="B347">
        <v>2.0030000000000001</v>
      </c>
      <c r="C347">
        <v>2.044</v>
      </c>
      <c r="D347">
        <v>1.946</v>
      </c>
      <c r="E347">
        <v>1.9610000000000001</v>
      </c>
      <c r="F347">
        <v>1.9610000000000001</v>
      </c>
      <c r="G347">
        <f t="shared" si="5"/>
        <v>0.50994390617032126</v>
      </c>
    </row>
    <row r="348" spans="1:7">
      <c r="A348" s="1">
        <v>39455</v>
      </c>
      <c r="B348">
        <v>1.9750000000000001</v>
      </c>
      <c r="C348">
        <v>1.986</v>
      </c>
      <c r="D348">
        <v>1.919</v>
      </c>
      <c r="E348">
        <v>1.96</v>
      </c>
      <c r="F348">
        <v>1.96</v>
      </c>
      <c r="G348">
        <f t="shared" si="5"/>
        <v>0.51020408163265307</v>
      </c>
    </row>
    <row r="349" spans="1:7">
      <c r="A349" s="1">
        <v>39456</v>
      </c>
      <c r="B349">
        <v>1.9890000000000001</v>
      </c>
      <c r="C349">
        <v>2.0089999999999999</v>
      </c>
      <c r="D349">
        <v>1.9530000000000001</v>
      </c>
      <c r="E349">
        <v>1.972</v>
      </c>
      <c r="F349">
        <v>1.972</v>
      </c>
      <c r="G349">
        <f t="shared" si="5"/>
        <v>0.50709939148073024</v>
      </c>
    </row>
    <row r="350" spans="1:7">
      <c r="A350" s="1">
        <v>39457</v>
      </c>
      <c r="B350">
        <v>1.9510000000000001</v>
      </c>
      <c r="C350">
        <v>1.9510000000000001</v>
      </c>
      <c r="D350">
        <v>1.8979999999999999</v>
      </c>
      <c r="E350">
        <v>1.9039999999999999</v>
      </c>
      <c r="F350">
        <v>1.9039999999999999</v>
      </c>
      <c r="G350">
        <f t="shared" si="5"/>
        <v>0.52521008403361347</v>
      </c>
    </row>
    <row r="351" spans="1:7">
      <c r="A351" s="1">
        <v>39458</v>
      </c>
      <c r="B351">
        <v>1.919</v>
      </c>
      <c r="C351">
        <v>1.9419999999999999</v>
      </c>
      <c r="D351">
        <v>1.8919999999999999</v>
      </c>
      <c r="E351">
        <v>1.9330000000000001</v>
      </c>
      <c r="F351">
        <v>1.9330000000000001</v>
      </c>
      <c r="G351">
        <f t="shared" si="5"/>
        <v>0.5173305742369374</v>
      </c>
    </row>
    <row r="352" spans="1:7">
      <c r="A352" s="1">
        <v>39459</v>
      </c>
      <c r="B352">
        <v>1.905</v>
      </c>
      <c r="C352">
        <v>1.905</v>
      </c>
      <c r="D352">
        <v>1.8360000000000001</v>
      </c>
      <c r="E352">
        <v>1.853</v>
      </c>
      <c r="F352">
        <v>1.853</v>
      </c>
      <c r="G352">
        <f t="shared" si="5"/>
        <v>0.53966540744738267</v>
      </c>
    </row>
    <row r="353" spans="1:7">
      <c r="A353" s="1">
        <v>39463</v>
      </c>
      <c r="B353">
        <v>1.9</v>
      </c>
      <c r="C353">
        <v>1.905</v>
      </c>
      <c r="D353">
        <v>1.8460000000000001</v>
      </c>
      <c r="E353">
        <v>1.85</v>
      </c>
      <c r="F353">
        <v>1.85</v>
      </c>
      <c r="G353">
        <f t="shared" si="5"/>
        <v>0.54054054054054046</v>
      </c>
    </row>
    <row r="354" spans="1:7">
      <c r="A354" s="1">
        <v>39464</v>
      </c>
      <c r="B354">
        <v>1.857</v>
      </c>
      <c r="C354">
        <v>1.9039999999999999</v>
      </c>
      <c r="D354">
        <v>1.8360000000000001</v>
      </c>
      <c r="E354">
        <v>1.897</v>
      </c>
      <c r="F354">
        <v>1.897</v>
      </c>
      <c r="G354">
        <f t="shared" si="5"/>
        <v>0.5271481286241434</v>
      </c>
    </row>
    <row r="355" spans="1:7">
      <c r="A355" s="1">
        <v>39465</v>
      </c>
      <c r="B355">
        <v>1.9259999999999999</v>
      </c>
      <c r="C355">
        <v>1.998</v>
      </c>
      <c r="D355">
        <v>1.917</v>
      </c>
      <c r="E355">
        <v>1.972</v>
      </c>
      <c r="F355">
        <v>1.972</v>
      </c>
      <c r="G355">
        <f t="shared" si="5"/>
        <v>0.50709939148073024</v>
      </c>
    </row>
    <row r="356" spans="1:7">
      <c r="A356" s="1">
        <v>39466</v>
      </c>
      <c r="B356">
        <v>1.9930000000000001</v>
      </c>
      <c r="C356">
        <v>2.0329999999999999</v>
      </c>
      <c r="D356">
        <v>1.984</v>
      </c>
      <c r="E356">
        <v>2.028</v>
      </c>
      <c r="F356">
        <v>2.028</v>
      </c>
      <c r="G356">
        <f t="shared" si="5"/>
        <v>0.49309664694280081</v>
      </c>
    </row>
    <row r="357" spans="1:7">
      <c r="A357" s="1">
        <v>39469</v>
      </c>
      <c r="B357">
        <v>2.06</v>
      </c>
      <c r="C357">
        <v>2.0939999999999999</v>
      </c>
      <c r="D357">
        <v>2.0459999999999998</v>
      </c>
      <c r="E357">
        <v>2.0670000000000002</v>
      </c>
      <c r="F357">
        <v>2.0670000000000002</v>
      </c>
      <c r="G357">
        <f t="shared" si="5"/>
        <v>0.48379293662312528</v>
      </c>
    </row>
    <row r="358" spans="1:7">
      <c r="A358" s="1">
        <v>39470</v>
      </c>
      <c r="B358">
        <v>2.0489999999999999</v>
      </c>
      <c r="C358">
        <v>2.085</v>
      </c>
      <c r="D358">
        <v>2.0369999999999999</v>
      </c>
      <c r="E358">
        <v>2.0640000000000001</v>
      </c>
      <c r="F358">
        <v>2.0640000000000001</v>
      </c>
      <c r="G358">
        <f t="shared" si="5"/>
        <v>0.48449612403100772</v>
      </c>
    </row>
    <row r="359" spans="1:7">
      <c r="A359" s="1">
        <v>39471</v>
      </c>
      <c r="B359">
        <v>2.0489999999999999</v>
      </c>
      <c r="C359">
        <v>2.069</v>
      </c>
      <c r="D359">
        <v>1.917</v>
      </c>
      <c r="E359">
        <v>2.0070000000000001</v>
      </c>
      <c r="F359">
        <v>2.0070000000000001</v>
      </c>
      <c r="G359">
        <f t="shared" si="5"/>
        <v>0.49825610363726952</v>
      </c>
    </row>
    <row r="360" spans="1:7">
      <c r="A360" s="1">
        <v>39472</v>
      </c>
      <c r="B360">
        <v>1.958</v>
      </c>
      <c r="C360">
        <v>1.9790000000000001</v>
      </c>
      <c r="D360">
        <v>1.923</v>
      </c>
      <c r="E360">
        <v>1.931</v>
      </c>
      <c r="F360">
        <v>1.931</v>
      </c>
      <c r="G360">
        <f t="shared" si="5"/>
        <v>0.51786639047125838</v>
      </c>
    </row>
    <row r="361" spans="1:7">
      <c r="A361" s="1">
        <v>39473</v>
      </c>
      <c r="B361">
        <v>1.9630000000000001</v>
      </c>
      <c r="C361">
        <v>1.97</v>
      </c>
      <c r="D361">
        <v>1.8879999999999999</v>
      </c>
      <c r="E361">
        <v>1.8979999999999999</v>
      </c>
      <c r="F361">
        <v>1.8979999999999999</v>
      </c>
      <c r="G361">
        <f t="shared" si="5"/>
        <v>0.52687038988408852</v>
      </c>
    </row>
    <row r="362" spans="1:7">
      <c r="A362" s="1">
        <v>39476</v>
      </c>
      <c r="B362">
        <v>1.8420000000000001</v>
      </c>
      <c r="C362">
        <v>1.849</v>
      </c>
      <c r="D362">
        <v>1.8140000000000001</v>
      </c>
      <c r="E362">
        <v>1.837</v>
      </c>
      <c r="F362">
        <v>1.837</v>
      </c>
      <c r="G362">
        <f t="shared" si="5"/>
        <v>0.54436581382689164</v>
      </c>
    </row>
    <row r="363" spans="1:7">
      <c r="A363" s="1">
        <v>39477</v>
      </c>
      <c r="B363">
        <v>1.851</v>
      </c>
      <c r="C363">
        <v>1.8560000000000001</v>
      </c>
      <c r="D363">
        <v>1.7969999999999999</v>
      </c>
      <c r="E363">
        <v>1.7989999999999999</v>
      </c>
      <c r="F363">
        <v>1.7989999999999999</v>
      </c>
      <c r="G363">
        <f t="shared" si="5"/>
        <v>0.5558643690939411</v>
      </c>
    </row>
    <row r="364" spans="1:7">
      <c r="A364" s="1">
        <v>39478</v>
      </c>
      <c r="B364">
        <v>1.8069999999999999</v>
      </c>
      <c r="C364">
        <v>1.853</v>
      </c>
      <c r="D364">
        <v>1.8</v>
      </c>
      <c r="E364">
        <v>1.8460000000000001</v>
      </c>
      <c r="F364">
        <v>1.8460000000000001</v>
      </c>
      <c r="G364">
        <f t="shared" si="5"/>
        <v>0.54171180931744312</v>
      </c>
    </row>
    <row r="365" spans="1:7">
      <c r="A365" s="1">
        <v>39479</v>
      </c>
      <c r="B365">
        <v>1.819</v>
      </c>
      <c r="C365">
        <v>1.849</v>
      </c>
      <c r="D365">
        <v>1.8129999999999999</v>
      </c>
      <c r="E365">
        <v>1.825</v>
      </c>
      <c r="F365">
        <v>1.825</v>
      </c>
      <c r="G365">
        <f t="shared" si="5"/>
        <v>0.54794520547945202</v>
      </c>
    </row>
    <row r="366" spans="1:7">
      <c r="A366" s="1">
        <v>39480</v>
      </c>
      <c r="B366">
        <v>1.8160000000000001</v>
      </c>
      <c r="C366">
        <v>1.956</v>
      </c>
      <c r="D366">
        <v>1.8120000000000001</v>
      </c>
      <c r="E366">
        <v>1.9490000000000001</v>
      </c>
      <c r="F366">
        <v>1.9490000000000001</v>
      </c>
      <c r="G366">
        <f t="shared" si="5"/>
        <v>0.51308363263211898</v>
      </c>
    </row>
    <row r="367" spans="1:7">
      <c r="A367" s="1">
        <v>39483</v>
      </c>
      <c r="B367">
        <v>1.9239999999999999</v>
      </c>
      <c r="C367">
        <v>1.9450000000000001</v>
      </c>
      <c r="D367">
        <v>1.8859999999999999</v>
      </c>
      <c r="E367">
        <v>1.901</v>
      </c>
      <c r="F367">
        <v>1.901</v>
      </c>
      <c r="G367">
        <f t="shared" si="5"/>
        <v>0.52603892688058917</v>
      </c>
    </row>
    <row r="368" spans="1:7">
      <c r="A368" s="1">
        <v>39484</v>
      </c>
      <c r="B368">
        <v>1.9139999999999999</v>
      </c>
      <c r="C368">
        <v>1.9910000000000001</v>
      </c>
      <c r="D368">
        <v>1.9139999999999999</v>
      </c>
      <c r="E368">
        <v>1.966</v>
      </c>
      <c r="F368">
        <v>1.966</v>
      </c>
      <c r="G368">
        <f t="shared" si="5"/>
        <v>0.50864699898270604</v>
      </c>
    </row>
    <row r="369" spans="1:7">
      <c r="A369" s="1">
        <v>39485</v>
      </c>
      <c r="B369">
        <v>1.998</v>
      </c>
      <c r="C369">
        <v>2</v>
      </c>
      <c r="D369">
        <v>1.9610000000000001</v>
      </c>
      <c r="E369">
        <v>1.9750000000000001</v>
      </c>
      <c r="F369">
        <v>1.9750000000000001</v>
      </c>
      <c r="G369">
        <f t="shared" si="5"/>
        <v>0.50632911392405056</v>
      </c>
    </row>
    <row r="370" spans="1:7">
      <c r="A370" s="1">
        <v>39486</v>
      </c>
      <c r="B370">
        <v>2.0310000000000001</v>
      </c>
      <c r="C370">
        <v>2.08</v>
      </c>
      <c r="D370">
        <v>2.028</v>
      </c>
      <c r="E370">
        <v>2.0470000000000002</v>
      </c>
      <c r="F370">
        <v>2.0470000000000002</v>
      </c>
      <c r="G370">
        <f t="shared" si="5"/>
        <v>0.48851978505129456</v>
      </c>
    </row>
    <row r="371" spans="1:7">
      <c r="A371" s="1">
        <v>39487</v>
      </c>
      <c r="B371">
        <v>1.9810000000000001</v>
      </c>
      <c r="C371">
        <v>1.9950000000000001</v>
      </c>
      <c r="D371">
        <v>1.9550000000000001</v>
      </c>
      <c r="E371">
        <v>1.9690000000000001</v>
      </c>
      <c r="F371">
        <v>1.9690000000000001</v>
      </c>
      <c r="G371">
        <f t="shared" si="5"/>
        <v>0.50787201625190448</v>
      </c>
    </row>
    <row r="372" spans="1:7">
      <c r="A372" s="1">
        <v>39490</v>
      </c>
      <c r="B372">
        <v>2</v>
      </c>
      <c r="C372">
        <v>2.016</v>
      </c>
      <c r="D372">
        <v>1.9590000000000001</v>
      </c>
      <c r="E372">
        <v>1.99</v>
      </c>
      <c r="F372">
        <v>1.99</v>
      </c>
      <c r="G372">
        <f t="shared" si="5"/>
        <v>0.50251256281407031</v>
      </c>
    </row>
    <row r="373" spans="1:7">
      <c r="A373" s="1">
        <v>39491</v>
      </c>
      <c r="B373">
        <v>1.9690000000000001</v>
      </c>
      <c r="C373">
        <v>1.9710000000000001</v>
      </c>
      <c r="D373">
        <v>1.917</v>
      </c>
      <c r="E373">
        <v>1.9239999999999999</v>
      </c>
      <c r="F373">
        <v>1.9239999999999999</v>
      </c>
      <c r="G373">
        <f t="shared" si="5"/>
        <v>0.51975051975051978</v>
      </c>
    </row>
    <row r="374" spans="1:7">
      <c r="A374" s="1">
        <v>39492</v>
      </c>
      <c r="B374">
        <v>1.9339999999999999</v>
      </c>
      <c r="C374">
        <v>1.9450000000000001</v>
      </c>
      <c r="D374">
        <v>1.9</v>
      </c>
      <c r="E374">
        <v>1.931</v>
      </c>
      <c r="F374">
        <v>1.931</v>
      </c>
      <c r="G374">
        <f t="shared" si="5"/>
        <v>0.51786639047125838</v>
      </c>
    </row>
    <row r="375" spans="1:7">
      <c r="A375" s="1">
        <v>39493</v>
      </c>
      <c r="B375">
        <v>1.919</v>
      </c>
      <c r="C375">
        <v>2.016</v>
      </c>
      <c r="D375">
        <v>1.917</v>
      </c>
      <c r="E375">
        <v>1.9930000000000001</v>
      </c>
      <c r="F375">
        <v>1.9930000000000001</v>
      </c>
      <c r="G375">
        <f t="shared" si="5"/>
        <v>0.50175614651279477</v>
      </c>
    </row>
    <row r="376" spans="1:7">
      <c r="A376" s="1">
        <v>39494</v>
      </c>
      <c r="B376">
        <v>2.0299999999999998</v>
      </c>
      <c r="C376">
        <v>2.0379999999999998</v>
      </c>
      <c r="D376">
        <v>2.0070000000000001</v>
      </c>
      <c r="E376">
        <v>2.0099999999999998</v>
      </c>
      <c r="F376">
        <v>2.0099999999999998</v>
      </c>
      <c r="G376">
        <f t="shared" si="5"/>
        <v>0.49751243781094534</v>
      </c>
    </row>
    <row r="377" spans="1:7">
      <c r="A377" s="1">
        <v>39498</v>
      </c>
      <c r="B377">
        <v>2.0230000000000001</v>
      </c>
      <c r="C377">
        <v>2.08</v>
      </c>
      <c r="D377">
        <v>2.0209999999999999</v>
      </c>
      <c r="E377">
        <v>2.0449999999999999</v>
      </c>
      <c r="F377">
        <v>2.0449999999999999</v>
      </c>
      <c r="G377">
        <f t="shared" si="5"/>
        <v>0.48899755501222497</v>
      </c>
    </row>
    <row r="378" spans="1:7">
      <c r="A378" s="1">
        <v>39499</v>
      </c>
      <c r="B378">
        <v>2.0539999999999998</v>
      </c>
      <c r="C378">
        <v>2.0539999999999998</v>
      </c>
      <c r="D378">
        <v>1.998</v>
      </c>
      <c r="E378">
        <v>2.0049999999999999</v>
      </c>
      <c r="F378">
        <v>2.0049999999999999</v>
      </c>
      <c r="G378">
        <f t="shared" si="5"/>
        <v>0.49875311720698257</v>
      </c>
    </row>
    <row r="379" spans="1:7">
      <c r="A379" s="1">
        <v>39500</v>
      </c>
      <c r="B379">
        <v>2.0379999999999998</v>
      </c>
      <c r="C379">
        <v>2.0449999999999999</v>
      </c>
      <c r="D379">
        <v>1.974</v>
      </c>
      <c r="E379">
        <v>1.984</v>
      </c>
      <c r="F379">
        <v>1.984</v>
      </c>
      <c r="G379">
        <f t="shared" si="5"/>
        <v>0.50403225806451613</v>
      </c>
    </row>
    <row r="380" spans="1:7">
      <c r="A380" s="1">
        <v>39501</v>
      </c>
      <c r="B380">
        <v>1.986</v>
      </c>
      <c r="C380">
        <v>1.9910000000000001</v>
      </c>
      <c r="D380">
        <v>1.9690000000000001</v>
      </c>
      <c r="E380">
        <v>1.9770000000000001</v>
      </c>
      <c r="F380">
        <v>1.9770000000000001</v>
      </c>
      <c r="G380">
        <f t="shared" si="5"/>
        <v>0.50581689428426913</v>
      </c>
    </row>
    <row r="381" spans="1:7">
      <c r="A381" s="1">
        <v>39504</v>
      </c>
      <c r="B381">
        <v>1.9390000000000001</v>
      </c>
      <c r="C381">
        <v>1.9410000000000001</v>
      </c>
      <c r="D381">
        <v>1.9119999999999999</v>
      </c>
      <c r="E381">
        <v>1.9219999999999999</v>
      </c>
      <c r="F381">
        <v>1.9219999999999999</v>
      </c>
      <c r="G381">
        <f t="shared" si="5"/>
        <v>0.52029136316337155</v>
      </c>
    </row>
    <row r="382" spans="1:7">
      <c r="A382" s="1">
        <v>39505</v>
      </c>
      <c r="B382">
        <v>1.9259999999999999</v>
      </c>
      <c r="C382">
        <v>1.9339999999999999</v>
      </c>
      <c r="D382">
        <v>1.8959999999999999</v>
      </c>
      <c r="E382">
        <v>1.929</v>
      </c>
      <c r="F382">
        <v>1.929</v>
      </c>
      <c r="G382">
        <f t="shared" si="5"/>
        <v>0.51840331778123383</v>
      </c>
    </row>
    <row r="383" spans="1:7">
      <c r="A383" s="1">
        <v>39506</v>
      </c>
      <c r="B383">
        <v>1.919</v>
      </c>
      <c r="C383">
        <v>2.0089999999999999</v>
      </c>
      <c r="D383">
        <v>1.917</v>
      </c>
      <c r="E383">
        <v>1.9770000000000001</v>
      </c>
      <c r="F383">
        <v>1.9770000000000001</v>
      </c>
      <c r="G383">
        <f t="shared" si="5"/>
        <v>0.50581689428426913</v>
      </c>
    </row>
    <row r="384" spans="1:7">
      <c r="A384" s="1">
        <v>39507</v>
      </c>
      <c r="B384">
        <v>2.0329999999999999</v>
      </c>
      <c r="C384">
        <v>2.0640000000000001</v>
      </c>
      <c r="D384">
        <v>2.0190000000000001</v>
      </c>
      <c r="E384">
        <v>2.0369999999999999</v>
      </c>
      <c r="F384">
        <v>2.0369999999999999</v>
      </c>
      <c r="G384">
        <f t="shared" si="5"/>
        <v>0.4909180166912126</v>
      </c>
    </row>
    <row r="385" spans="1:7">
      <c r="A385" s="1">
        <v>39508</v>
      </c>
      <c r="B385">
        <v>2.0070000000000001</v>
      </c>
      <c r="C385">
        <v>2.0139999999999998</v>
      </c>
      <c r="D385">
        <v>1.97</v>
      </c>
      <c r="E385">
        <v>1.986</v>
      </c>
      <c r="F385">
        <v>1.986</v>
      </c>
      <c r="G385">
        <f t="shared" si="5"/>
        <v>0.50352467270896273</v>
      </c>
    </row>
    <row r="386" spans="1:7">
      <c r="A386" s="1">
        <v>39511</v>
      </c>
      <c r="B386">
        <v>1.9930000000000001</v>
      </c>
      <c r="C386">
        <v>2.0070000000000001</v>
      </c>
      <c r="D386">
        <v>1.97</v>
      </c>
      <c r="E386">
        <v>2.0049999999999999</v>
      </c>
      <c r="F386">
        <v>2.0049999999999999</v>
      </c>
      <c r="G386">
        <f t="shared" si="5"/>
        <v>0.49875311720698257</v>
      </c>
    </row>
    <row r="387" spans="1:7">
      <c r="A387" s="1">
        <v>39512</v>
      </c>
      <c r="B387">
        <v>1.9770000000000001</v>
      </c>
      <c r="C387">
        <v>1.9770000000000001</v>
      </c>
      <c r="D387">
        <v>1.931</v>
      </c>
      <c r="E387">
        <v>1.944</v>
      </c>
      <c r="F387">
        <v>1.944</v>
      </c>
      <c r="G387">
        <f t="shared" ref="G387:G450" si="6">(1/F387)</f>
        <v>0.51440329218106995</v>
      </c>
    </row>
    <row r="388" spans="1:7">
      <c r="A388" s="1">
        <v>39513</v>
      </c>
      <c r="B388">
        <v>1.95</v>
      </c>
      <c r="C388">
        <v>1.984</v>
      </c>
      <c r="D388">
        <v>1.95</v>
      </c>
      <c r="E388">
        <v>1.972</v>
      </c>
      <c r="F388">
        <v>1.972</v>
      </c>
      <c r="G388">
        <f t="shared" si="6"/>
        <v>0.50709939148073024</v>
      </c>
    </row>
    <row r="389" spans="1:7">
      <c r="A389" s="1">
        <v>39514</v>
      </c>
      <c r="B389">
        <v>2</v>
      </c>
      <c r="C389">
        <v>2.024</v>
      </c>
      <c r="D389">
        <v>1.9790000000000001</v>
      </c>
      <c r="E389">
        <v>2.0139999999999998</v>
      </c>
      <c r="F389">
        <v>2.0139999999999998</v>
      </c>
      <c r="G389">
        <f t="shared" si="6"/>
        <v>0.49652432969215499</v>
      </c>
    </row>
    <row r="390" spans="1:7">
      <c r="A390" s="1">
        <v>39515</v>
      </c>
      <c r="B390">
        <v>2.0190000000000001</v>
      </c>
      <c r="C390">
        <v>2.0590000000000002</v>
      </c>
      <c r="D390">
        <v>2.0190000000000001</v>
      </c>
      <c r="E390">
        <v>2.0379999999999998</v>
      </c>
      <c r="F390">
        <v>2.0379999999999998</v>
      </c>
      <c r="G390">
        <f t="shared" si="6"/>
        <v>0.4906771344455349</v>
      </c>
    </row>
    <row r="391" spans="1:7">
      <c r="A391" s="1">
        <v>39518</v>
      </c>
      <c r="B391">
        <v>2.0030000000000001</v>
      </c>
      <c r="C391">
        <v>2.0329999999999999</v>
      </c>
      <c r="D391">
        <v>1.9890000000000001</v>
      </c>
      <c r="E391">
        <v>2.0310000000000001</v>
      </c>
      <c r="F391">
        <v>2.0310000000000001</v>
      </c>
      <c r="G391">
        <f t="shared" si="6"/>
        <v>0.49236829148202854</v>
      </c>
    </row>
    <row r="392" spans="1:7">
      <c r="A392" s="1">
        <v>39519</v>
      </c>
      <c r="B392">
        <v>2.052</v>
      </c>
      <c r="C392">
        <v>2.1190000000000002</v>
      </c>
      <c r="D392">
        <v>2.052</v>
      </c>
      <c r="E392">
        <v>2.1070000000000002</v>
      </c>
      <c r="F392">
        <v>2.1070000000000002</v>
      </c>
      <c r="G392">
        <f t="shared" si="6"/>
        <v>0.47460844803037489</v>
      </c>
    </row>
    <row r="393" spans="1:7">
      <c r="A393" s="1">
        <v>39520</v>
      </c>
      <c r="B393">
        <v>2.1869999999999998</v>
      </c>
      <c r="C393">
        <v>2.29</v>
      </c>
      <c r="D393">
        <v>2.169</v>
      </c>
      <c r="E393">
        <v>2.274</v>
      </c>
      <c r="F393">
        <v>2.274</v>
      </c>
      <c r="G393">
        <f t="shared" si="6"/>
        <v>0.43975373790677219</v>
      </c>
    </row>
    <row r="394" spans="1:7">
      <c r="A394" s="1">
        <v>39521</v>
      </c>
      <c r="B394">
        <v>2.3319999999999999</v>
      </c>
      <c r="C394">
        <v>2.3370000000000002</v>
      </c>
      <c r="D394">
        <v>2.2530000000000001</v>
      </c>
      <c r="E394">
        <v>2.2810000000000001</v>
      </c>
      <c r="F394">
        <v>2.2810000000000001</v>
      </c>
      <c r="G394">
        <f t="shared" si="6"/>
        <v>0.43840420868040331</v>
      </c>
    </row>
    <row r="395" spans="1:7">
      <c r="A395" s="1">
        <v>39522</v>
      </c>
      <c r="B395">
        <v>2.3319999999999999</v>
      </c>
      <c r="C395">
        <v>2.363</v>
      </c>
      <c r="D395">
        <v>2.2919999999999998</v>
      </c>
      <c r="E395">
        <v>2.298</v>
      </c>
      <c r="F395">
        <v>2.298</v>
      </c>
      <c r="G395">
        <f t="shared" si="6"/>
        <v>0.4351610095735422</v>
      </c>
    </row>
    <row r="396" spans="1:7">
      <c r="A396" s="1">
        <v>39525</v>
      </c>
      <c r="B396">
        <v>2.2709999999999999</v>
      </c>
      <c r="C396">
        <v>2.39</v>
      </c>
      <c r="D396">
        <v>2.2669999999999999</v>
      </c>
      <c r="E396">
        <v>2.379</v>
      </c>
      <c r="F396">
        <v>2.379</v>
      </c>
      <c r="G396">
        <f t="shared" si="6"/>
        <v>0.4203446826397646</v>
      </c>
    </row>
    <row r="397" spans="1:7">
      <c r="A397" s="1">
        <v>39526</v>
      </c>
      <c r="B397">
        <v>2.3340000000000001</v>
      </c>
      <c r="C397">
        <v>2.3969999999999998</v>
      </c>
      <c r="D397">
        <v>2.3319999999999999</v>
      </c>
      <c r="E397">
        <v>2.3719999999999999</v>
      </c>
      <c r="F397">
        <v>2.3719999999999999</v>
      </c>
      <c r="G397">
        <f t="shared" si="6"/>
        <v>0.42158516020236092</v>
      </c>
    </row>
    <row r="398" spans="1:7">
      <c r="A398" s="1">
        <v>39527</v>
      </c>
      <c r="B398">
        <v>2.3450000000000002</v>
      </c>
      <c r="C398">
        <v>2.347</v>
      </c>
      <c r="D398">
        <v>2.2829999999999999</v>
      </c>
      <c r="E398">
        <v>2.294</v>
      </c>
      <c r="F398">
        <v>2.294</v>
      </c>
      <c r="G398">
        <f t="shared" si="6"/>
        <v>0.4359197907585004</v>
      </c>
    </row>
    <row r="399" spans="1:7">
      <c r="A399" s="1">
        <v>39528</v>
      </c>
      <c r="B399">
        <v>2.258</v>
      </c>
      <c r="C399">
        <v>2.294</v>
      </c>
      <c r="D399">
        <v>2.2490000000000001</v>
      </c>
      <c r="E399">
        <v>2.2749999999999999</v>
      </c>
      <c r="F399">
        <v>2.2749999999999999</v>
      </c>
      <c r="G399">
        <f t="shared" si="6"/>
        <v>0.43956043956043955</v>
      </c>
    </row>
    <row r="400" spans="1:7">
      <c r="A400" s="1">
        <v>39529</v>
      </c>
      <c r="B400">
        <v>2.2530000000000001</v>
      </c>
      <c r="C400">
        <v>2.2599999999999998</v>
      </c>
      <c r="D400">
        <v>2.21</v>
      </c>
      <c r="E400">
        <v>2.2370000000000001</v>
      </c>
      <c r="F400">
        <v>2.2370000000000001</v>
      </c>
      <c r="G400">
        <f t="shared" si="6"/>
        <v>0.44702726866338843</v>
      </c>
    </row>
    <row r="401" spans="1:7">
      <c r="A401" s="1">
        <v>39532</v>
      </c>
      <c r="B401">
        <v>2.2690000000000001</v>
      </c>
      <c r="C401">
        <v>2.2869999999999999</v>
      </c>
      <c r="D401">
        <v>2.2410000000000001</v>
      </c>
      <c r="E401">
        <v>2.2440000000000002</v>
      </c>
      <c r="F401">
        <v>2.2440000000000002</v>
      </c>
      <c r="G401">
        <f t="shared" si="6"/>
        <v>0.44563279857397498</v>
      </c>
    </row>
    <row r="402" spans="1:7">
      <c r="A402" s="1">
        <v>39533</v>
      </c>
      <c r="B402">
        <v>2.2320000000000002</v>
      </c>
      <c r="C402">
        <v>2.2370000000000001</v>
      </c>
      <c r="D402">
        <v>2.1819999999999999</v>
      </c>
      <c r="E402">
        <v>2.1869999999999998</v>
      </c>
      <c r="F402">
        <v>2.1869999999999998</v>
      </c>
      <c r="G402">
        <f t="shared" si="6"/>
        <v>0.45724737082761779</v>
      </c>
    </row>
    <row r="403" spans="1:7">
      <c r="A403" s="1">
        <v>39534</v>
      </c>
      <c r="B403">
        <v>2.2120000000000002</v>
      </c>
      <c r="C403">
        <v>2.2250000000000001</v>
      </c>
      <c r="D403">
        <v>2.1589999999999998</v>
      </c>
      <c r="E403">
        <v>2.1960000000000002</v>
      </c>
      <c r="F403">
        <v>2.1960000000000002</v>
      </c>
      <c r="G403">
        <f t="shared" si="6"/>
        <v>0.45537340619307831</v>
      </c>
    </row>
    <row r="404" spans="1:7">
      <c r="A404" s="1">
        <v>39535</v>
      </c>
      <c r="B404">
        <v>2.1930000000000001</v>
      </c>
      <c r="C404">
        <v>2.198</v>
      </c>
      <c r="D404">
        <v>2.1480000000000001</v>
      </c>
      <c r="E404">
        <v>2.1589999999999998</v>
      </c>
      <c r="F404">
        <v>2.1589999999999998</v>
      </c>
      <c r="G404">
        <f t="shared" si="6"/>
        <v>0.46317739694302923</v>
      </c>
    </row>
    <row r="405" spans="1:7">
      <c r="A405" s="1">
        <v>39536</v>
      </c>
      <c r="B405">
        <v>2.1520000000000001</v>
      </c>
      <c r="C405">
        <v>2.2370000000000001</v>
      </c>
      <c r="D405">
        <v>2.141</v>
      </c>
      <c r="E405">
        <v>2.2160000000000002</v>
      </c>
      <c r="F405">
        <v>2.2160000000000002</v>
      </c>
      <c r="G405">
        <f t="shared" si="6"/>
        <v>0.45126353790613716</v>
      </c>
    </row>
    <row r="406" spans="1:7">
      <c r="A406" s="1">
        <v>39539</v>
      </c>
      <c r="B406">
        <v>2.2000000000000002</v>
      </c>
      <c r="C406">
        <v>2.2069999999999999</v>
      </c>
      <c r="D406">
        <v>2.1619999999999999</v>
      </c>
      <c r="E406">
        <v>2.1930000000000001</v>
      </c>
      <c r="F406">
        <v>2.1930000000000001</v>
      </c>
      <c r="G406">
        <f t="shared" si="6"/>
        <v>0.45599635202918376</v>
      </c>
    </row>
    <row r="407" spans="1:7">
      <c r="A407" s="1">
        <v>39540</v>
      </c>
      <c r="B407">
        <v>2.161</v>
      </c>
      <c r="C407">
        <v>2.2839999999999998</v>
      </c>
      <c r="D407">
        <v>2.15</v>
      </c>
      <c r="E407">
        <v>2.2839999999999998</v>
      </c>
      <c r="F407">
        <v>2.2839999999999998</v>
      </c>
      <c r="G407">
        <f t="shared" si="6"/>
        <v>0.43782837127845886</v>
      </c>
    </row>
    <row r="408" spans="1:7">
      <c r="A408" s="1">
        <v>39541</v>
      </c>
      <c r="B408">
        <v>2.2589999999999999</v>
      </c>
      <c r="C408">
        <v>2.2629999999999999</v>
      </c>
      <c r="D408">
        <v>2.2269999999999999</v>
      </c>
      <c r="E408">
        <v>2.2429999999999999</v>
      </c>
      <c r="F408">
        <v>2.2429999999999999</v>
      </c>
      <c r="G408">
        <f t="shared" si="6"/>
        <v>0.44583147570218462</v>
      </c>
    </row>
    <row r="409" spans="1:7">
      <c r="A409" s="1">
        <v>39542</v>
      </c>
      <c r="B409">
        <v>2.1749999999999998</v>
      </c>
      <c r="C409">
        <v>2.2090000000000001</v>
      </c>
      <c r="D409">
        <v>2.14</v>
      </c>
      <c r="E409">
        <v>2.1749999999999998</v>
      </c>
      <c r="F409">
        <v>2.1749999999999998</v>
      </c>
      <c r="G409">
        <f t="shared" si="6"/>
        <v>0.45977011494252878</v>
      </c>
    </row>
    <row r="410" spans="1:7">
      <c r="A410" s="1">
        <v>39546</v>
      </c>
      <c r="B410">
        <v>2.032</v>
      </c>
      <c r="C410">
        <v>2.044</v>
      </c>
      <c r="D410">
        <v>2.0190000000000001</v>
      </c>
      <c r="E410">
        <v>2.0369999999999999</v>
      </c>
      <c r="F410">
        <v>2.0369999999999999</v>
      </c>
      <c r="G410">
        <f t="shared" si="6"/>
        <v>0.4909180166912126</v>
      </c>
    </row>
    <row r="411" spans="1:7">
      <c r="A411" s="1">
        <v>39547</v>
      </c>
      <c r="B411">
        <v>2.0470000000000002</v>
      </c>
      <c r="C411">
        <v>2.0470000000000002</v>
      </c>
      <c r="D411">
        <v>1.9650000000000001</v>
      </c>
      <c r="E411">
        <v>1.988</v>
      </c>
      <c r="F411">
        <v>1.988</v>
      </c>
      <c r="G411">
        <f t="shared" si="6"/>
        <v>0.50301810865191143</v>
      </c>
    </row>
    <row r="412" spans="1:7">
      <c r="A412" s="1">
        <v>39548</v>
      </c>
      <c r="B412">
        <v>2.0259999999999998</v>
      </c>
      <c r="C412">
        <v>2.0470000000000002</v>
      </c>
      <c r="D412">
        <v>2.0169999999999999</v>
      </c>
      <c r="E412">
        <v>2.028</v>
      </c>
      <c r="F412">
        <v>2.028</v>
      </c>
      <c r="G412">
        <f t="shared" si="6"/>
        <v>0.49309664694280081</v>
      </c>
    </row>
    <row r="413" spans="1:7">
      <c r="A413" s="1">
        <v>39549</v>
      </c>
      <c r="B413">
        <v>2.0369999999999999</v>
      </c>
      <c r="C413">
        <v>2.0630000000000002</v>
      </c>
      <c r="D413">
        <v>2.012</v>
      </c>
      <c r="E413">
        <v>2.0489999999999999</v>
      </c>
      <c r="F413">
        <v>2.0489999999999999</v>
      </c>
      <c r="G413">
        <f t="shared" si="6"/>
        <v>0.4880429477794046</v>
      </c>
    </row>
    <row r="414" spans="1:7">
      <c r="A414" s="1">
        <v>39550</v>
      </c>
      <c r="B414">
        <v>2.0139999999999998</v>
      </c>
      <c r="C414">
        <v>2.0259999999999998</v>
      </c>
      <c r="D414">
        <v>1.9810000000000001</v>
      </c>
      <c r="E414">
        <v>1.998</v>
      </c>
      <c r="F414">
        <v>1.998</v>
      </c>
      <c r="G414">
        <f t="shared" si="6"/>
        <v>0.50050050050050054</v>
      </c>
    </row>
    <row r="415" spans="1:7">
      <c r="A415" s="1">
        <v>39553</v>
      </c>
      <c r="B415">
        <v>1.97</v>
      </c>
      <c r="C415">
        <v>1.998</v>
      </c>
      <c r="D415">
        <v>1.946</v>
      </c>
      <c r="E415">
        <v>1.974</v>
      </c>
      <c r="F415">
        <v>1.974</v>
      </c>
      <c r="G415">
        <f t="shared" si="6"/>
        <v>0.50658561296859173</v>
      </c>
    </row>
    <row r="416" spans="1:7">
      <c r="A416" s="1">
        <v>39554</v>
      </c>
      <c r="B416">
        <v>2.0019999999999998</v>
      </c>
      <c r="C416">
        <v>2.016</v>
      </c>
      <c r="D416">
        <v>1.9910000000000001</v>
      </c>
      <c r="E416">
        <v>2.0089999999999999</v>
      </c>
      <c r="F416">
        <v>2.0089999999999999</v>
      </c>
      <c r="G416">
        <f t="shared" si="6"/>
        <v>0.49776007964161278</v>
      </c>
    </row>
    <row r="417" spans="1:7">
      <c r="A417" s="1">
        <v>39555</v>
      </c>
      <c r="B417">
        <v>1.988</v>
      </c>
      <c r="C417">
        <v>1.9910000000000001</v>
      </c>
      <c r="D417">
        <v>1.972</v>
      </c>
      <c r="E417">
        <v>1.982</v>
      </c>
      <c r="F417">
        <v>1.982</v>
      </c>
      <c r="G417">
        <f t="shared" si="6"/>
        <v>0.50454086781029261</v>
      </c>
    </row>
    <row r="418" spans="1:7">
      <c r="A418" s="1">
        <v>39556</v>
      </c>
      <c r="B418">
        <v>1.9770000000000001</v>
      </c>
      <c r="C418">
        <v>1.9790000000000001</v>
      </c>
      <c r="D418">
        <v>1.9490000000000001</v>
      </c>
      <c r="E418">
        <v>1.952</v>
      </c>
      <c r="F418">
        <v>1.952</v>
      </c>
      <c r="G418">
        <f t="shared" si="6"/>
        <v>0.51229508196721307</v>
      </c>
    </row>
    <row r="419" spans="1:7">
      <c r="A419" s="1">
        <v>39557</v>
      </c>
      <c r="B419">
        <v>1.9950000000000001</v>
      </c>
      <c r="C419">
        <v>1.996</v>
      </c>
      <c r="D419">
        <v>1.9630000000000001</v>
      </c>
      <c r="E419">
        <v>1.97</v>
      </c>
      <c r="F419">
        <v>1.97</v>
      </c>
      <c r="G419">
        <f t="shared" si="6"/>
        <v>0.50761421319796951</v>
      </c>
    </row>
    <row r="420" spans="1:7">
      <c r="A420" s="1">
        <v>39560</v>
      </c>
      <c r="B420">
        <v>1.923</v>
      </c>
      <c r="C420">
        <v>1.9370000000000001</v>
      </c>
      <c r="D420">
        <v>1.91</v>
      </c>
      <c r="E420">
        <v>1.9330000000000001</v>
      </c>
      <c r="F420">
        <v>1.9330000000000001</v>
      </c>
      <c r="G420">
        <f t="shared" si="6"/>
        <v>0.5173305742369374</v>
      </c>
    </row>
    <row r="421" spans="1:7">
      <c r="A421" s="1">
        <v>39561</v>
      </c>
      <c r="B421">
        <v>1.954</v>
      </c>
      <c r="C421">
        <v>1.9630000000000001</v>
      </c>
      <c r="D421">
        <v>1.9370000000000001</v>
      </c>
      <c r="E421">
        <v>1.9610000000000001</v>
      </c>
      <c r="F421">
        <v>1.9610000000000001</v>
      </c>
      <c r="G421">
        <f t="shared" si="6"/>
        <v>0.50994390617032126</v>
      </c>
    </row>
    <row r="422" spans="1:7">
      <c r="A422" s="1">
        <v>39562</v>
      </c>
      <c r="B422">
        <v>1.988</v>
      </c>
      <c r="C422">
        <v>2.0369999999999999</v>
      </c>
      <c r="D422">
        <v>1.966</v>
      </c>
      <c r="E422">
        <v>1.984</v>
      </c>
      <c r="F422">
        <v>1.984</v>
      </c>
      <c r="G422">
        <f t="shared" si="6"/>
        <v>0.50403225806451613</v>
      </c>
    </row>
    <row r="423" spans="1:7">
      <c r="A423" s="1">
        <v>39563</v>
      </c>
      <c r="B423">
        <v>1.954</v>
      </c>
      <c r="C423">
        <v>1.968</v>
      </c>
      <c r="D423">
        <v>1.93</v>
      </c>
      <c r="E423">
        <v>1.9590000000000001</v>
      </c>
      <c r="F423">
        <v>1.9590000000000001</v>
      </c>
      <c r="G423">
        <f t="shared" si="6"/>
        <v>0.51046452271567122</v>
      </c>
    </row>
    <row r="424" spans="1:7">
      <c r="A424" s="1">
        <v>39564</v>
      </c>
      <c r="B424">
        <v>1.9510000000000001</v>
      </c>
      <c r="C424">
        <v>1.958</v>
      </c>
      <c r="D424">
        <v>1.9259999999999999</v>
      </c>
      <c r="E424">
        <v>1.9330000000000001</v>
      </c>
      <c r="F424">
        <v>1.9330000000000001</v>
      </c>
      <c r="G424">
        <f t="shared" si="6"/>
        <v>0.5173305742369374</v>
      </c>
    </row>
    <row r="425" spans="1:7">
      <c r="A425" s="1">
        <v>39567</v>
      </c>
      <c r="B425">
        <v>1.919</v>
      </c>
      <c r="C425">
        <v>1.9239999999999999</v>
      </c>
      <c r="D425">
        <v>1.907</v>
      </c>
      <c r="E425">
        <v>1.915</v>
      </c>
      <c r="F425">
        <v>1.915</v>
      </c>
      <c r="G425">
        <f t="shared" si="6"/>
        <v>0.5221932114882506</v>
      </c>
    </row>
    <row r="426" spans="1:7">
      <c r="A426" s="1">
        <v>39568</v>
      </c>
      <c r="B426">
        <v>1.919</v>
      </c>
      <c r="C426">
        <v>1.9610000000000001</v>
      </c>
      <c r="D426">
        <v>1.9</v>
      </c>
      <c r="E426">
        <v>1.956</v>
      </c>
      <c r="F426">
        <v>1.956</v>
      </c>
      <c r="G426">
        <f t="shared" si="6"/>
        <v>0.5112474437627812</v>
      </c>
    </row>
    <row r="427" spans="1:7">
      <c r="A427" s="1">
        <v>39569</v>
      </c>
      <c r="B427">
        <v>1.91</v>
      </c>
      <c r="C427">
        <v>1.9379999999999999</v>
      </c>
      <c r="D427">
        <v>1.9</v>
      </c>
      <c r="E427">
        <v>1.9219999999999999</v>
      </c>
      <c r="F427">
        <v>1.9219999999999999</v>
      </c>
      <c r="G427">
        <f t="shared" si="6"/>
        <v>0.52029136316337155</v>
      </c>
    </row>
    <row r="428" spans="1:7">
      <c r="A428" s="1">
        <v>39570</v>
      </c>
      <c r="B428">
        <v>1.9239999999999999</v>
      </c>
      <c r="C428">
        <v>1.956</v>
      </c>
      <c r="D428">
        <v>1.915</v>
      </c>
      <c r="E428">
        <v>1.9239999999999999</v>
      </c>
      <c r="F428">
        <v>1.9239999999999999</v>
      </c>
      <c r="G428">
        <f t="shared" si="6"/>
        <v>0.51975051975051978</v>
      </c>
    </row>
    <row r="429" spans="1:7">
      <c r="A429" s="1">
        <v>39571</v>
      </c>
      <c r="B429">
        <v>1.9359999999999999</v>
      </c>
      <c r="C429">
        <v>1.954</v>
      </c>
      <c r="D429">
        <v>1.873</v>
      </c>
      <c r="E429">
        <v>1.88</v>
      </c>
      <c r="F429">
        <v>1.88</v>
      </c>
      <c r="G429">
        <f t="shared" si="6"/>
        <v>0.53191489361702127</v>
      </c>
    </row>
    <row r="430" spans="1:7">
      <c r="A430" s="1">
        <v>39574</v>
      </c>
      <c r="B430">
        <v>1.873</v>
      </c>
      <c r="C430">
        <v>1.8819999999999999</v>
      </c>
      <c r="D430">
        <v>1.859</v>
      </c>
      <c r="E430">
        <v>1.877</v>
      </c>
      <c r="F430">
        <v>1.877</v>
      </c>
      <c r="G430">
        <f t="shared" si="6"/>
        <v>0.53276505061267976</v>
      </c>
    </row>
    <row r="431" spans="1:7">
      <c r="A431" s="1">
        <v>39575</v>
      </c>
      <c r="B431">
        <v>1.8540000000000001</v>
      </c>
      <c r="C431">
        <v>1.861</v>
      </c>
      <c r="D431">
        <v>1.8160000000000001</v>
      </c>
      <c r="E431">
        <v>1.837</v>
      </c>
      <c r="F431">
        <v>1.837</v>
      </c>
      <c r="G431">
        <f t="shared" si="6"/>
        <v>0.54436581382689164</v>
      </c>
    </row>
    <row r="432" spans="1:7">
      <c r="A432" s="1">
        <v>39576</v>
      </c>
      <c r="B432">
        <v>1.8</v>
      </c>
      <c r="C432">
        <v>1.845</v>
      </c>
      <c r="D432">
        <v>1.7929999999999999</v>
      </c>
      <c r="E432">
        <v>1.835</v>
      </c>
      <c r="F432">
        <v>1.835</v>
      </c>
      <c r="G432">
        <f t="shared" si="6"/>
        <v>0.54495912806539515</v>
      </c>
    </row>
    <row r="433" spans="1:7">
      <c r="A433" s="1">
        <v>39577</v>
      </c>
      <c r="B433">
        <v>1.895</v>
      </c>
      <c r="C433">
        <v>1.921</v>
      </c>
      <c r="D433">
        <v>1.883</v>
      </c>
      <c r="E433">
        <v>1.8839999999999999</v>
      </c>
      <c r="F433">
        <v>1.8839999999999999</v>
      </c>
      <c r="G433">
        <f t="shared" si="6"/>
        <v>0.53078556263269638</v>
      </c>
    </row>
    <row r="434" spans="1:7">
      <c r="A434" s="1">
        <v>39578</v>
      </c>
      <c r="B434">
        <v>1.851</v>
      </c>
      <c r="C434">
        <v>1.8620000000000001</v>
      </c>
      <c r="D434">
        <v>1.8380000000000001</v>
      </c>
      <c r="E434">
        <v>1.841</v>
      </c>
      <c r="F434">
        <v>1.841</v>
      </c>
      <c r="G434">
        <f t="shared" si="6"/>
        <v>0.54318305268875611</v>
      </c>
    </row>
    <row r="435" spans="1:7">
      <c r="A435" s="1">
        <v>39581</v>
      </c>
      <c r="B435">
        <v>1.7809999999999999</v>
      </c>
      <c r="C435">
        <v>1.798</v>
      </c>
      <c r="D435">
        <v>1.7669999999999999</v>
      </c>
      <c r="E435">
        <v>1.788</v>
      </c>
      <c r="F435">
        <v>1.788</v>
      </c>
      <c r="G435">
        <f t="shared" si="6"/>
        <v>0.5592841163310962</v>
      </c>
    </row>
    <row r="436" spans="1:7">
      <c r="A436" s="1">
        <v>39582</v>
      </c>
      <c r="B436">
        <v>1.7929999999999999</v>
      </c>
      <c r="C436">
        <v>1.81</v>
      </c>
      <c r="D436">
        <v>1.7669999999999999</v>
      </c>
      <c r="E436">
        <v>1.7769999999999999</v>
      </c>
      <c r="F436">
        <v>1.7769999999999999</v>
      </c>
      <c r="G436">
        <f t="shared" si="6"/>
        <v>0.56274620146314014</v>
      </c>
    </row>
    <row r="437" spans="1:7">
      <c r="A437" s="1">
        <v>39583</v>
      </c>
      <c r="B437">
        <v>1.81</v>
      </c>
      <c r="C437">
        <v>1.819</v>
      </c>
      <c r="D437">
        <v>1.752</v>
      </c>
      <c r="E437">
        <v>1.7649999999999999</v>
      </c>
      <c r="F437">
        <v>1.7649999999999999</v>
      </c>
      <c r="G437">
        <f t="shared" si="6"/>
        <v>0.56657223796033995</v>
      </c>
    </row>
    <row r="438" spans="1:7">
      <c r="A438" s="1">
        <v>39584</v>
      </c>
      <c r="B438">
        <v>1.7709999999999999</v>
      </c>
      <c r="C438">
        <v>1.776</v>
      </c>
      <c r="D438">
        <v>1.702</v>
      </c>
      <c r="E438">
        <v>1.702</v>
      </c>
      <c r="F438">
        <v>1.702</v>
      </c>
      <c r="G438">
        <f t="shared" si="6"/>
        <v>0.58754406580493534</v>
      </c>
    </row>
    <row r="439" spans="1:7">
      <c r="A439" s="1">
        <v>39585</v>
      </c>
      <c r="B439">
        <v>1.718</v>
      </c>
      <c r="C439">
        <v>1.7430000000000001</v>
      </c>
      <c r="D439">
        <v>1.7</v>
      </c>
      <c r="E439">
        <v>1.702</v>
      </c>
      <c r="F439">
        <v>1.702</v>
      </c>
      <c r="G439">
        <f t="shared" si="6"/>
        <v>0.58754406580493534</v>
      </c>
    </row>
    <row r="440" spans="1:7">
      <c r="A440" s="1">
        <v>39588</v>
      </c>
      <c r="B440">
        <v>1.7350000000000001</v>
      </c>
      <c r="C440">
        <v>1.7470000000000001</v>
      </c>
      <c r="D440">
        <v>1.7230000000000001</v>
      </c>
      <c r="E440">
        <v>1.7350000000000001</v>
      </c>
      <c r="F440">
        <v>1.7350000000000001</v>
      </c>
      <c r="G440">
        <f t="shared" si="6"/>
        <v>0.57636887608069165</v>
      </c>
    </row>
    <row r="441" spans="1:7">
      <c r="A441" s="1">
        <v>39589</v>
      </c>
      <c r="B441">
        <v>1.7929999999999999</v>
      </c>
      <c r="C441">
        <v>1.8049999999999999</v>
      </c>
      <c r="D441">
        <v>1.7809999999999999</v>
      </c>
      <c r="E441">
        <v>1.7929999999999999</v>
      </c>
      <c r="F441">
        <v>1.7929999999999999</v>
      </c>
      <c r="G441">
        <f t="shared" si="6"/>
        <v>0.5577244841048522</v>
      </c>
    </row>
    <row r="442" spans="1:7">
      <c r="A442" s="1">
        <v>39590</v>
      </c>
      <c r="B442">
        <v>1.7430000000000001</v>
      </c>
      <c r="C442">
        <v>1.7450000000000001</v>
      </c>
      <c r="D442">
        <v>1.7070000000000001</v>
      </c>
      <c r="E442">
        <v>1.7210000000000001</v>
      </c>
      <c r="F442">
        <v>1.7210000000000001</v>
      </c>
      <c r="G442">
        <f t="shared" si="6"/>
        <v>0.58105752469494476</v>
      </c>
    </row>
    <row r="443" spans="1:7">
      <c r="A443" s="1">
        <v>39591</v>
      </c>
      <c r="B443">
        <v>1.7529999999999999</v>
      </c>
      <c r="C443">
        <v>1.7769999999999999</v>
      </c>
      <c r="D443">
        <v>1.75</v>
      </c>
      <c r="E443">
        <v>1.7589999999999999</v>
      </c>
      <c r="F443">
        <v>1.7589999999999999</v>
      </c>
      <c r="G443">
        <f t="shared" si="6"/>
        <v>0.56850483229107451</v>
      </c>
    </row>
    <row r="444" spans="1:7">
      <c r="A444" s="1">
        <v>39592</v>
      </c>
      <c r="B444">
        <v>1.762</v>
      </c>
      <c r="C444">
        <v>1.764</v>
      </c>
      <c r="D444">
        <v>1.74</v>
      </c>
      <c r="E444">
        <v>1.7450000000000001</v>
      </c>
      <c r="F444">
        <v>1.7450000000000001</v>
      </c>
      <c r="G444">
        <f t="shared" si="6"/>
        <v>0.57306590257879653</v>
      </c>
    </row>
    <row r="445" spans="1:7">
      <c r="A445" s="1">
        <v>39596</v>
      </c>
      <c r="B445">
        <v>1.726</v>
      </c>
      <c r="C445">
        <v>1.74</v>
      </c>
      <c r="D445">
        <v>1.7070000000000001</v>
      </c>
      <c r="E445">
        <v>1.7310000000000001</v>
      </c>
      <c r="F445">
        <v>1.7310000000000001</v>
      </c>
      <c r="G445">
        <f t="shared" si="6"/>
        <v>0.57770075101097629</v>
      </c>
    </row>
    <row r="446" spans="1:7">
      <c r="A446" s="1">
        <v>39597</v>
      </c>
      <c r="B446">
        <v>1.6879999999999999</v>
      </c>
      <c r="C446">
        <v>1.6879999999999999</v>
      </c>
      <c r="D446">
        <v>1.619</v>
      </c>
      <c r="E446">
        <v>1.625</v>
      </c>
      <c r="F446">
        <v>1.625</v>
      </c>
      <c r="G446">
        <f t="shared" si="6"/>
        <v>0.61538461538461542</v>
      </c>
    </row>
    <row r="447" spans="1:7">
      <c r="A447" s="1">
        <v>39598</v>
      </c>
      <c r="B447">
        <v>1.617</v>
      </c>
      <c r="C447">
        <v>1.617</v>
      </c>
      <c r="D447">
        <v>1.5329999999999999</v>
      </c>
      <c r="E447">
        <v>1.581</v>
      </c>
      <c r="F447">
        <v>1.581</v>
      </c>
      <c r="G447">
        <f t="shared" si="6"/>
        <v>0.63251106894370657</v>
      </c>
    </row>
    <row r="448" spans="1:7">
      <c r="A448" s="1">
        <v>39599</v>
      </c>
      <c r="B448">
        <v>1.5209999999999999</v>
      </c>
      <c r="C448">
        <v>1.526</v>
      </c>
      <c r="D448">
        <v>1.44</v>
      </c>
      <c r="E448">
        <v>1.4670000000000001</v>
      </c>
      <c r="F448">
        <v>1.4670000000000001</v>
      </c>
      <c r="G448">
        <f t="shared" si="6"/>
        <v>0.68166325835037489</v>
      </c>
    </row>
    <row r="449" spans="1:7">
      <c r="A449" s="1">
        <v>39602</v>
      </c>
      <c r="B449">
        <v>1.5</v>
      </c>
      <c r="C449">
        <v>1.532</v>
      </c>
      <c r="D449">
        <v>1.4870000000000001</v>
      </c>
      <c r="E449">
        <v>1.5269999999999999</v>
      </c>
      <c r="F449">
        <v>1.5269999999999999</v>
      </c>
      <c r="G449">
        <f t="shared" si="6"/>
        <v>0.65487884741322855</v>
      </c>
    </row>
    <row r="450" spans="1:7">
      <c r="A450" s="1">
        <v>39603</v>
      </c>
      <c r="B450">
        <v>1.5469999999999999</v>
      </c>
      <c r="C450">
        <v>1.5740000000000001</v>
      </c>
      <c r="D450">
        <v>1.532</v>
      </c>
      <c r="E450">
        <v>1.556</v>
      </c>
      <c r="F450">
        <v>1.556</v>
      </c>
      <c r="G450">
        <f t="shared" si="6"/>
        <v>0.64267352185089976</v>
      </c>
    </row>
    <row r="451" spans="1:7">
      <c r="A451" s="1">
        <v>39604</v>
      </c>
      <c r="B451">
        <v>1.59</v>
      </c>
      <c r="C451">
        <v>1.671</v>
      </c>
      <c r="D451">
        <v>1.554</v>
      </c>
      <c r="E451">
        <v>1.651</v>
      </c>
      <c r="F451">
        <v>1.651</v>
      </c>
      <c r="G451">
        <f t="shared" ref="G451:G514" si="7">(1/F451)</f>
        <v>0.60569351907934588</v>
      </c>
    </row>
    <row r="452" spans="1:7">
      <c r="A452" s="1">
        <v>39605</v>
      </c>
      <c r="B452">
        <v>1.675</v>
      </c>
      <c r="C452">
        <v>1.6850000000000001</v>
      </c>
      <c r="D452">
        <v>1.6319999999999999</v>
      </c>
      <c r="E452">
        <v>1.6539999999999999</v>
      </c>
      <c r="F452">
        <v>1.6539999999999999</v>
      </c>
      <c r="G452">
        <f t="shared" si="7"/>
        <v>0.60459492140266025</v>
      </c>
    </row>
    <row r="453" spans="1:7">
      <c r="A453" s="1">
        <v>39606</v>
      </c>
      <c r="B453">
        <v>1.5660000000000001</v>
      </c>
      <c r="C453">
        <v>1.64</v>
      </c>
      <c r="D453">
        <v>1.5620000000000001</v>
      </c>
      <c r="E453">
        <v>1.637</v>
      </c>
      <c r="F453">
        <v>1.637</v>
      </c>
      <c r="G453">
        <f t="shared" si="7"/>
        <v>0.61087354917532066</v>
      </c>
    </row>
    <row r="454" spans="1:7">
      <c r="A454" s="1">
        <v>39609</v>
      </c>
      <c r="B454">
        <v>1.6339999999999999</v>
      </c>
      <c r="C454">
        <v>1.657</v>
      </c>
      <c r="D454">
        <v>1.583</v>
      </c>
      <c r="E454">
        <v>1.6</v>
      </c>
      <c r="F454">
        <v>1.6</v>
      </c>
      <c r="G454">
        <f t="shared" si="7"/>
        <v>0.625</v>
      </c>
    </row>
    <row r="455" spans="1:7">
      <c r="A455" s="1">
        <v>39610</v>
      </c>
      <c r="B455">
        <v>1.61</v>
      </c>
      <c r="C455">
        <v>1.6679999999999999</v>
      </c>
      <c r="D455">
        <v>1.61</v>
      </c>
      <c r="E455">
        <v>1.661</v>
      </c>
      <c r="F455">
        <v>1.661</v>
      </c>
      <c r="G455">
        <f t="shared" si="7"/>
        <v>0.60204695966285371</v>
      </c>
    </row>
    <row r="456" spans="1:7">
      <c r="A456" s="1">
        <v>39611</v>
      </c>
      <c r="B456">
        <v>1.68</v>
      </c>
      <c r="C456">
        <v>1.6859999999999999</v>
      </c>
      <c r="D456">
        <v>1.5960000000000001</v>
      </c>
      <c r="E456">
        <v>1.599</v>
      </c>
      <c r="F456">
        <v>1.599</v>
      </c>
      <c r="G456">
        <f t="shared" si="7"/>
        <v>0.62539086929330834</v>
      </c>
    </row>
    <row r="457" spans="1:7">
      <c r="A457" s="1">
        <v>39612</v>
      </c>
      <c r="B457">
        <v>1.611</v>
      </c>
      <c r="C457">
        <v>1.645</v>
      </c>
      <c r="D457">
        <v>1.591</v>
      </c>
      <c r="E457">
        <v>1.611</v>
      </c>
      <c r="F457">
        <v>1.611</v>
      </c>
      <c r="G457">
        <f t="shared" si="7"/>
        <v>0.62073246430788331</v>
      </c>
    </row>
    <row r="458" spans="1:7">
      <c r="A458" s="1">
        <v>39613</v>
      </c>
      <c r="B458">
        <v>1.599</v>
      </c>
      <c r="C458">
        <v>1.6060000000000001</v>
      </c>
      <c r="D458">
        <v>1.5640000000000001</v>
      </c>
      <c r="E458">
        <v>1.587</v>
      </c>
      <c r="F458">
        <v>1.587</v>
      </c>
      <c r="G458">
        <f t="shared" si="7"/>
        <v>0.63011972274732198</v>
      </c>
    </row>
    <row r="459" spans="1:7">
      <c r="A459" s="1">
        <v>39616</v>
      </c>
      <c r="B459">
        <v>1.5669999999999999</v>
      </c>
      <c r="C459">
        <v>1.599</v>
      </c>
      <c r="D459">
        <v>1.56</v>
      </c>
      <c r="E459">
        <v>1.5840000000000001</v>
      </c>
      <c r="F459">
        <v>1.5840000000000001</v>
      </c>
      <c r="G459">
        <f t="shared" si="7"/>
        <v>0.63131313131313127</v>
      </c>
    </row>
    <row r="460" spans="1:7">
      <c r="A460" s="1">
        <v>39617</v>
      </c>
      <c r="B460">
        <v>1.5820000000000001</v>
      </c>
      <c r="C460">
        <v>1.64</v>
      </c>
      <c r="D460">
        <v>1.577</v>
      </c>
      <c r="E460">
        <v>1.62</v>
      </c>
      <c r="F460">
        <v>1.62</v>
      </c>
      <c r="G460">
        <f t="shared" si="7"/>
        <v>0.61728395061728392</v>
      </c>
    </row>
    <row r="461" spans="1:7">
      <c r="A461" s="1">
        <v>39618</v>
      </c>
      <c r="B461">
        <v>1.645</v>
      </c>
      <c r="C461">
        <v>1.6830000000000001</v>
      </c>
      <c r="D461">
        <v>1.601</v>
      </c>
      <c r="E461">
        <v>1.6419999999999999</v>
      </c>
      <c r="F461">
        <v>1.6419999999999999</v>
      </c>
      <c r="G461">
        <f t="shared" si="7"/>
        <v>0.60901339829476253</v>
      </c>
    </row>
    <row r="462" spans="1:7">
      <c r="A462" s="1">
        <v>39619</v>
      </c>
      <c r="B462">
        <v>1.635</v>
      </c>
      <c r="C462">
        <v>1.649</v>
      </c>
      <c r="D462">
        <v>1.5960000000000001</v>
      </c>
      <c r="E462">
        <v>1.6180000000000001</v>
      </c>
      <c r="F462">
        <v>1.6180000000000001</v>
      </c>
      <c r="G462">
        <f t="shared" si="7"/>
        <v>0.61804697156983923</v>
      </c>
    </row>
    <row r="463" spans="1:7">
      <c r="A463" s="1">
        <v>39620</v>
      </c>
      <c r="B463">
        <v>1.643</v>
      </c>
      <c r="C463">
        <v>1.6759999999999999</v>
      </c>
      <c r="D463">
        <v>1.64</v>
      </c>
      <c r="E463">
        <v>1.6719999999999999</v>
      </c>
      <c r="F463">
        <v>1.6719999999999999</v>
      </c>
      <c r="G463">
        <f t="shared" si="7"/>
        <v>0.59808612440191389</v>
      </c>
    </row>
    <row r="464" spans="1:7">
      <c r="A464" s="1">
        <v>39623</v>
      </c>
      <c r="B464">
        <v>1.625</v>
      </c>
      <c r="C464">
        <v>1.6279999999999999</v>
      </c>
      <c r="D464">
        <v>1.6040000000000001</v>
      </c>
      <c r="E464">
        <v>1.6080000000000001</v>
      </c>
      <c r="F464">
        <v>1.6080000000000001</v>
      </c>
      <c r="G464">
        <f t="shared" si="7"/>
        <v>0.62189054726368154</v>
      </c>
    </row>
    <row r="465" spans="1:7">
      <c r="A465" s="1">
        <v>39624</v>
      </c>
      <c r="B465">
        <v>1.613</v>
      </c>
      <c r="C465">
        <v>1.6519999999999999</v>
      </c>
      <c r="D465">
        <v>1.611</v>
      </c>
      <c r="E465">
        <v>1.6279999999999999</v>
      </c>
      <c r="F465">
        <v>1.6279999999999999</v>
      </c>
      <c r="G465">
        <f t="shared" si="7"/>
        <v>0.61425061425061434</v>
      </c>
    </row>
    <row r="466" spans="1:7">
      <c r="A466" s="1">
        <v>39625</v>
      </c>
      <c r="B466">
        <v>1.633</v>
      </c>
      <c r="C466">
        <v>1.65</v>
      </c>
      <c r="D466">
        <v>1.6140000000000001</v>
      </c>
      <c r="E466">
        <v>1.621</v>
      </c>
      <c r="F466">
        <v>1.621</v>
      </c>
      <c r="G466">
        <f t="shared" si="7"/>
        <v>0.61690314620604569</v>
      </c>
    </row>
    <row r="467" spans="1:7">
      <c r="A467" s="1">
        <v>39626</v>
      </c>
      <c r="B467">
        <v>1.595</v>
      </c>
      <c r="C467">
        <v>1.599</v>
      </c>
      <c r="D467">
        <v>1.5680000000000001</v>
      </c>
      <c r="E467">
        <v>1.577</v>
      </c>
      <c r="F467">
        <v>1.577</v>
      </c>
      <c r="G467">
        <f t="shared" si="7"/>
        <v>0.63411540900443886</v>
      </c>
    </row>
    <row r="468" spans="1:7">
      <c r="A468" s="1">
        <v>39627</v>
      </c>
      <c r="B468">
        <v>1.643</v>
      </c>
      <c r="C468">
        <v>1.6759999999999999</v>
      </c>
      <c r="D468">
        <v>1.635</v>
      </c>
      <c r="E468">
        <v>1.659</v>
      </c>
      <c r="F468">
        <v>1.659</v>
      </c>
      <c r="G468">
        <f t="shared" si="7"/>
        <v>0.60277275467148883</v>
      </c>
    </row>
    <row r="469" spans="1:7">
      <c r="A469" s="1">
        <v>39630</v>
      </c>
      <c r="B469">
        <v>1.643</v>
      </c>
      <c r="C469">
        <v>1.643</v>
      </c>
      <c r="D469">
        <v>1.556</v>
      </c>
      <c r="E469">
        <v>1.58</v>
      </c>
      <c r="F469">
        <v>1.58</v>
      </c>
      <c r="G469">
        <f t="shared" si="7"/>
        <v>0.63291139240506322</v>
      </c>
    </row>
    <row r="470" spans="1:7">
      <c r="A470" s="1">
        <v>39631</v>
      </c>
      <c r="B470">
        <v>1.5880000000000001</v>
      </c>
      <c r="C470">
        <v>1.6359999999999999</v>
      </c>
      <c r="D470">
        <v>1.587</v>
      </c>
      <c r="E470">
        <v>1.631</v>
      </c>
      <c r="F470">
        <v>1.631</v>
      </c>
      <c r="G470">
        <f t="shared" si="7"/>
        <v>0.61312078479460452</v>
      </c>
    </row>
    <row r="471" spans="1:7">
      <c r="A471" s="1">
        <v>39633</v>
      </c>
      <c r="B471">
        <v>1.6240000000000001</v>
      </c>
      <c r="C471">
        <v>1.6240000000000001</v>
      </c>
      <c r="D471">
        <v>1.583</v>
      </c>
      <c r="E471">
        <v>1.597</v>
      </c>
      <c r="F471">
        <v>1.597</v>
      </c>
      <c r="G471">
        <f t="shared" si="7"/>
        <v>0.6261740763932373</v>
      </c>
    </row>
    <row r="472" spans="1:7">
      <c r="A472" s="1">
        <v>39634</v>
      </c>
      <c r="B472">
        <v>1.5880000000000001</v>
      </c>
      <c r="C472">
        <v>1.59</v>
      </c>
      <c r="D472">
        <v>1.5369999999999999</v>
      </c>
      <c r="E472">
        <v>1.544</v>
      </c>
      <c r="F472">
        <v>1.544</v>
      </c>
      <c r="G472">
        <f t="shared" si="7"/>
        <v>0.64766839378238339</v>
      </c>
    </row>
    <row r="473" spans="1:7">
      <c r="A473" s="1">
        <v>39637</v>
      </c>
      <c r="B473">
        <v>1.524</v>
      </c>
      <c r="C473">
        <v>1.5389999999999999</v>
      </c>
      <c r="D473">
        <v>1.5069999999999999</v>
      </c>
      <c r="E473">
        <v>1.5129999999999999</v>
      </c>
      <c r="F473">
        <v>1.5129999999999999</v>
      </c>
      <c r="G473">
        <f t="shared" si="7"/>
        <v>0.66093853271645742</v>
      </c>
    </row>
    <row r="474" spans="1:7">
      <c r="A474" s="1">
        <v>39638</v>
      </c>
      <c r="B474">
        <v>1.5249999999999999</v>
      </c>
      <c r="C474">
        <v>1.5269999999999999</v>
      </c>
      <c r="D474">
        <v>1.498</v>
      </c>
      <c r="E474">
        <v>1.498</v>
      </c>
      <c r="F474">
        <v>1.498</v>
      </c>
      <c r="G474">
        <f t="shared" si="7"/>
        <v>0.66755674232309747</v>
      </c>
    </row>
    <row r="475" spans="1:7">
      <c r="A475" s="1">
        <v>39639</v>
      </c>
      <c r="B475">
        <v>1.508</v>
      </c>
      <c r="C475">
        <v>1.5149999999999999</v>
      </c>
      <c r="D475">
        <v>1.452</v>
      </c>
      <c r="E475">
        <v>1.498</v>
      </c>
      <c r="F475">
        <v>1.498</v>
      </c>
      <c r="G475">
        <f t="shared" si="7"/>
        <v>0.66755674232309747</v>
      </c>
    </row>
    <row r="476" spans="1:7">
      <c r="A476" s="1">
        <v>39640</v>
      </c>
      <c r="B476">
        <v>1.4910000000000001</v>
      </c>
      <c r="C476">
        <v>1.5009999999999999</v>
      </c>
      <c r="D476">
        <v>1.478</v>
      </c>
      <c r="E476">
        <v>1.4790000000000001</v>
      </c>
      <c r="F476">
        <v>1.4790000000000001</v>
      </c>
      <c r="G476">
        <f t="shared" si="7"/>
        <v>0.67613252197430695</v>
      </c>
    </row>
    <row r="477" spans="1:7">
      <c r="A477" s="1">
        <v>39641</v>
      </c>
      <c r="B477">
        <v>1.4830000000000001</v>
      </c>
      <c r="C477">
        <v>1.516</v>
      </c>
      <c r="D477">
        <v>1.4830000000000001</v>
      </c>
      <c r="E477">
        <v>1.4990000000000001</v>
      </c>
      <c r="F477">
        <v>1.4990000000000001</v>
      </c>
      <c r="G477">
        <f t="shared" si="7"/>
        <v>0.66711140760507004</v>
      </c>
    </row>
    <row r="478" spans="1:7">
      <c r="A478" s="1">
        <v>39644</v>
      </c>
      <c r="B478">
        <v>1.4770000000000001</v>
      </c>
      <c r="C478">
        <v>1.4770000000000001</v>
      </c>
      <c r="D478">
        <v>1.4419999999999999</v>
      </c>
      <c r="E478">
        <v>1.464</v>
      </c>
      <c r="F478">
        <v>1.464</v>
      </c>
      <c r="G478">
        <f t="shared" si="7"/>
        <v>0.68306010928961747</v>
      </c>
    </row>
    <row r="479" spans="1:7">
      <c r="A479" s="1">
        <v>39645</v>
      </c>
      <c r="B479">
        <v>1.4890000000000001</v>
      </c>
      <c r="C479">
        <v>1.508</v>
      </c>
      <c r="D479">
        <v>1.4690000000000001</v>
      </c>
      <c r="E479">
        <v>1.5009999999999999</v>
      </c>
      <c r="F479">
        <v>1.5009999999999999</v>
      </c>
      <c r="G479">
        <f t="shared" si="7"/>
        <v>0.66622251832111934</v>
      </c>
    </row>
    <row r="480" spans="1:7">
      <c r="A480" s="1">
        <v>39646</v>
      </c>
      <c r="B480">
        <v>1.4810000000000001</v>
      </c>
      <c r="C480">
        <v>1.4910000000000001</v>
      </c>
      <c r="D480">
        <v>1.472</v>
      </c>
      <c r="E480">
        <v>1.4790000000000001</v>
      </c>
      <c r="F480">
        <v>1.4790000000000001</v>
      </c>
      <c r="G480">
        <f t="shared" si="7"/>
        <v>0.67613252197430695</v>
      </c>
    </row>
    <row r="481" spans="1:7">
      <c r="A481" s="1">
        <v>39647</v>
      </c>
      <c r="B481">
        <v>1.5129999999999999</v>
      </c>
      <c r="C481">
        <v>1.5229999999999999</v>
      </c>
      <c r="D481">
        <v>1.4870000000000001</v>
      </c>
      <c r="E481">
        <v>1.5149999999999999</v>
      </c>
      <c r="F481">
        <v>1.5149999999999999</v>
      </c>
      <c r="G481">
        <f t="shared" si="7"/>
        <v>0.66006600660066006</v>
      </c>
    </row>
    <row r="482" spans="1:7">
      <c r="A482" s="1">
        <v>39648</v>
      </c>
      <c r="B482">
        <v>1.474</v>
      </c>
      <c r="C482">
        <v>1.4770000000000001</v>
      </c>
      <c r="D482">
        <v>1.4470000000000001</v>
      </c>
      <c r="E482">
        <v>1.46</v>
      </c>
      <c r="F482">
        <v>1.46</v>
      </c>
      <c r="G482">
        <f t="shared" si="7"/>
        <v>0.68493150684931503</v>
      </c>
    </row>
    <row r="483" spans="1:7">
      <c r="A483" s="1">
        <v>39651</v>
      </c>
      <c r="B483">
        <v>1.4039999999999999</v>
      </c>
      <c r="C483">
        <v>1.4430000000000001</v>
      </c>
      <c r="D483">
        <v>1.4039999999999999</v>
      </c>
      <c r="E483">
        <v>1.4350000000000001</v>
      </c>
      <c r="F483">
        <v>1.4350000000000001</v>
      </c>
      <c r="G483">
        <f t="shared" si="7"/>
        <v>0.69686411149825778</v>
      </c>
    </row>
    <row r="484" spans="1:7">
      <c r="A484" s="1">
        <v>39652</v>
      </c>
      <c r="B484">
        <v>1.44</v>
      </c>
      <c r="C484">
        <v>1.4650000000000001</v>
      </c>
      <c r="D484">
        <v>1.3939999999999999</v>
      </c>
      <c r="E484">
        <v>1.4039999999999999</v>
      </c>
      <c r="F484">
        <v>1.4039999999999999</v>
      </c>
      <c r="G484">
        <f t="shared" si="7"/>
        <v>0.71225071225071235</v>
      </c>
    </row>
    <row r="485" spans="1:7">
      <c r="A485" s="1">
        <v>39653</v>
      </c>
      <c r="B485">
        <v>1.4279999999999999</v>
      </c>
      <c r="C485">
        <v>1.4330000000000001</v>
      </c>
      <c r="D485">
        <v>1.397</v>
      </c>
      <c r="E485">
        <v>1.4059999999999999</v>
      </c>
      <c r="F485">
        <v>1.4059999999999999</v>
      </c>
      <c r="G485">
        <f t="shared" si="7"/>
        <v>0.71123755334281658</v>
      </c>
    </row>
    <row r="486" spans="1:7">
      <c r="A486" s="1">
        <v>39654</v>
      </c>
      <c r="B486">
        <v>1.4259999999999999</v>
      </c>
      <c r="C486">
        <v>1.4450000000000001</v>
      </c>
      <c r="D486">
        <v>1.4159999999999999</v>
      </c>
      <c r="E486">
        <v>1.4279999999999999</v>
      </c>
      <c r="F486">
        <v>1.4279999999999999</v>
      </c>
      <c r="G486">
        <f t="shared" si="7"/>
        <v>0.70028011204481799</v>
      </c>
    </row>
    <row r="487" spans="1:7">
      <c r="A487" s="1">
        <v>39655</v>
      </c>
      <c r="B487">
        <v>1.4710000000000001</v>
      </c>
      <c r="C487">
        <v>1.589</v>
      </c>
      <c r="D487">
        <v>1.47</v>
      </c>
      <c r="E487">
        <v>1.5549999999999999</v>
      </c>
      <c r="F487">
        <v>1.5549999999999999</v>
      </c>
      <c r="G487">
        <f t="shared" si="7"/>
        <v>0.64308681672025725</v>
      </c>
    </row>
    <row r="488" spans="1:7">
      <c r="A488" s="1">
        <v>39658</v>
      </c>
      <c r="B488">
        <v>1.5409999999999999</v>
      </c>
      <c r="C488">
        <v>1.5449999999999999</v>
      </c>
      <c r="D488">
        <v>1.504</v>
      </c>
      <c r="E488">
        <v>1.504</v>
      </c>
      <c r="F488">
        <v>1.504</v>
      </c>
      <c r="G488">
        <f t="shared" si="7"/>
        <v>0.66489361702127658</v>
      </c>
    </row>
    <row r="489" spans="1:7">
      <c r="A489" s="1">
        <v>39659</v>
      </c>
      <c r="B489">
        <v>1.478</v>
      </c>
      <c r="C489">
        <v>1.5209999999999999</v>
      </c>
      <c r="D489">
        <v>1.466</v>
      </c>
      <c r="E489">
        <v>1.492</v>
      </c>
      <c r="F489">
        <v>1.492</v>
      </c>
      <c r="G489">
        <f t="shared" si="7"/>
        <v>0.67024128686327078</v>
      </c>
    </row>
    <row r="490" spans="1:7">
      <c r="A490" s="1">
        <v>39660</v>
      </c>
      <c r="B490">
        <v>1.492</v>
      </c>
      <c r="C490">
        <v>1.5389999999999999</v>
      </c>
      <c r="D490">
        <v>1.476</v>
      </c>
      <c r="E490">
        <v>1.5389999999999999</v>
      </c>
      <c r="F490">
        <v>1.5389999999999999</v>
      </c>
      <c r="G490">
        <f t="shared" si="7"/>
        <v>0.64977257959714108</v>
      </c>
    </row>
    <row r="491" spans="1:7">
      <c r="A491" s="1">
        <v>39661</v>
      </c>
      <c r="B491">
        <v>1.546</v>
      </c>
      <c r="C491">
        <v>1.575</v>
      </c>
      <c r="D491">
        <v>1.4490000000000001</v>
      </c>
      <c r="E491">
        <v>1.478</v>
      </c>
      <c r="F491">
        <v>1.478</v>
      </c>
      <c r="G491">
        <f t="shared" si="7"/>
        <v>0.67658998646820023</v>
      </c>
    </row>
    <row r="492" spans="1:7">
      <c r="A492" s="1">
        <v>39662</v>
      </c>
      <c r="B492">
        <v>1.512</v>
      </c>
      <c r="C492">
        <v>1.5920000000000001</v>
      </c>
      <c r="D492">
        <v>1.512</v>
      </c>
      <c r="E492">
        <v>1.577</v>
      </c>
      <c r="F492">
        <v>1.577</v>
      </c>
      <c r="G492">
        <f t="shared" si="7"/>
        <v>0.63411540900443886</v>
      </c>
    </row>
    <row r="493" spans="1:7">
      <c r="A493" s="1">
        <v>39665</v>
      </c>
      <c r="B493">
        <v>1.5580000000000001</v>
      </c>
      <c r="C493">
        <v>1.5580000000000001</v>
      </c>
      <c r="D493">
        <v>1.53</v>
      </c>
      <c r="E493">
        <v>1.5580000000000001</v>
      </c>
      <c r="F493">
        <v>1.5580000000000001</v>
      </c>
      <c r="G493">
        <f t="shared" si="7"/>
        <v>0.64184852374839541</v>
      </c>
    </row>
    <row r="494" spans="1:7">
      <c r="A494" s="1">
        <v>39666</v>
      </c>
      <c r="B494">
        <v>1.5960000000000001</v>
      </c>
      <c r="C494">
        <v>1.6419999999999999</v>
      </c>
      <c r="D494">
        <v>1.5960000000000001</v>
      </c>
      <c r="E494">
        <v>1.6279999999999999</v>
      </c>
      <c r="F494">
        <v>1.6279999999999999</v>
      </c>
      <c r="G494">
        <f t="shared" si="7"/>
        <v>0.61425061425061434</v>
      </c>
    </row>
    <row r="495" spans="1:7">
      <c r="A495" s="1">
        <v>39667</v>
      </c>
      <c r="B495">
        <v>1.621</v>
      </c>
      <c r="C495">
        <v>1.6559999999999999</v>
      </c>
      <c r="D495">
        <v>1.6080000000000001</v>
      </c>
      <c r="E495">
        <v>1.64</v>
      </c>
      <c r="F495">
        <v>1.64</v>
      </c>
      <c r="G495">
        <f t="shared" si="7"/>
        <v>0.6097560975609756</v>
      </c>
    </row>
    <row r="496" spans="1:7">
      <c r="A496" s="1">
        <v>39668</v>
      </c>
      <c r="B496">
        <v>1.6930000000000001</v>
      </c>
      <c r="C496">
        <v>1.7290000000000001</v>
      </c>
      <c r="D496">
        <v>1.6759999999999999</v>
      </c>
      <c r="E496">
        <v>1.6879999999999999</v>
      </c>
      <c r="F496">
        <v>1.6879999999999999</v>
      </c>
      <c r="G496">
        <f t="shared" si="7"/>
        <v>0.59241706161137442</v>
      </c>
    </row>
    <row r="497" spans="1:7">
      <c r="A497" s="1">
        <v>39669</v>
      </c>
      <c r="B497">
        <v>1.645</v>
      </c>
      <c r="C497">
        <v>1.659</v>
      </c>
      <c r="D497">
        <v>1.63</v>
      </c>
      <c r="E497">
        <v>1.649</v>
      </c>
      <c r="F497">
        <v>1.649</v>
      </c>
      <c r="G497">
        <f t="shared" si="7"/>
        <v>0.60642813826561548</v>
      </c>
    </row>
    <row r="498" spans="1:7">
      <c r="A498" s="1">
        <v>39672</v>
      </c>
      <c r="B498">
        <v>1.661</v>
      </c>
      <c r="C498">
        <v>1.669</v>
      </c>
      <c r="D498">
        <v>1.63</v>
      </c>
      <c r="E498">
        <v>1.6539999999999999</v>
      </c>
      <c r="F498">
        <v>1.6539999999999999</v>
      </c>
      <c r="G498">
        <f t="shared" si="7"/>
        <v>0.60459492140266025</v>
      </c>
    </row>
    <row r="499" spans="1:7">
      <c r="A499" s="1">
        <v>39673</v>
      </c>
      <c r="B499">
        <v>1.6850000000000001</v>
      </c>
      <c r="C499">
        <v>1.7310000000000001</v>
      </c>
      <c r="D499">
        <v>1.681</v>
      </c>
      <c r="E499">
        <v>1.726</v>
      </c>
      <c r="F499">
        <v>1.726</v>
      </c>
      <c r="G499">
        <f t="shared" si="7"/>
        <v>0.57937427578215528</v>
      </c>
    </row>
    <row r="500" spans="1:7">
      <c r="A500" s="1">
        <v>39674</v>
      </c>
      <c r="B500">
        <v>1.7769999999999999</v>
      </c>
      <c r="C500">
        <v>1.8120000000000001</v>
      </c>
      <c r="D500">
        <v>1.75</v>
      </c>
      <c r="E500">
        <v>1.8049999999999999</v>
      </c>
      <c r="F500">
        <v>1.8049999999999999</v>
      </c>
      <c r="G500">
        <f t="shared" si="7"/>
        <v>0.554016620498615</v>
      </c>
    </row>
    <row r="501" spans="1:7">
      <c r="A501" s="1">
        <v>39675</v>
      </c>
      <c r="B501">
        <v>1.8120000000000001</v>
      </c>
      <c r="C501">
        <v>1.861</v>
      </c>
      <c r="D501">
        <v>1.786</v>
      </c>
      <c r="E501">
        <v>1.8360000000000001</v>
      </c>
      <c r="F501">
        <v>1.8360000000000001</v>
      </c>
      <c r="G501">
        <f t="shared" si="7"/>
        <v>0.54466230936819171</v>
      </c>
    </row>
    <row r="502" spans="1:7">
      <c r="A502" s="1">
        <v>39676</v>
      </c>
      <c r="B502">
        <v>1.823</v>
      </c>
      <c r="C502">
        <v>1.8260000000000001</v>
      </c>
      <c r="D502">
        <v>1.7969999999999999</v>
      </c>
      <c r="E502">
        <v>1.8160000000000001</v>
      </c>
      <c r="F502">
        <v>1.8160000000000001</v>
      </c>
      <c r="G502">
        <f t="shared" si="7"/>
        <v>0.5506607929515418</v>
      </c>
    </row>
    <row r="503" spans="1:7">
      <c r="A503" s="1">
        <v>39679</v>
      </c>
      <c r="B503">
        <v>1.835</v>
      </c>
      <c r="C503">
        <v>1.837</v>
      </c>
      <c r="D503">
        <v>1.7949999999999999</v>
      </c>
      <c r="E503">
        <v>1.8140000000000001</v>
      </c>
      <c r="F503">
        <v>1.8140000000000001</v>
      </c>
      <c r="G503">
        <f t="shared" si="7"/>
        <v>0.55126791620727666</v>
      </c>
    </row>
    <row r="504" spans="1:7">
      <c r="A504" s="1">
        <v>39680</v>
      </c>
      <c r="B504">
        <v>1.837</v>
      </c>
      <c r="C504">
        <v>1.863</v>
      </c>
      <c r="D504">
        <v>1.804</v>
      </c>
      <c r="E504">
        <v>1.8049999999999999</v>
      </c>
      <c r="F504">
        <v>1.8049999999999999</v>
      </c>
      <c r="G504">
        <f t="shared" si="7"/>
        <v>0.554016620498615</v>
      </c>
    </row>
    <row r="505" spans="1:7">
      <c r="A505" s="1">
        <v>39681</v>
      </c>
      <c r="B505">
        <v>1.7689999999999999</v>
      </c>
      <c r="C505">
        <v>1.7689999999999999</v>
      </c>
      <c r="D505">
        <v>1.71</v>
      </c>
      <c r="E505">
        <v>1.7190000000000001</v>
      </c>
      <c r="F505">
        <v>1.7190000000000001</v>
      </c>
      <c r="G505">
        <f t="shared" si="7"/>
        <v>0.58173356602675974</v>
      </c>
    </row>
    <row r="506" spans="1:7">
      <c r="A506" s="1">
        <v>39682</v>
      </c>
      <c r="B506">
        <v>1.702</v>
      </c>
      <c r="C506">
        <v>1.7090000000000001</v>
      </c>
      <c r="D506">
        <v>1.659</v>
      </c>
      <c r="E506">
        <v>1.6659999999999999</v>
      </c>
      <c r="F506">
        <v>1.6659999999999999</v>
      </c>
      <c r="G506">
        <f t="shared" si="7"/>
        <v>0.60024009603841544</v>
      </c>
    </row>
    <row r="507" spans="1:7">
      <c r="A507" s="1">
        <v>39683</v>
      </c>
      <c r="B507">
        <v>1.649</v>
      </c>
      <c r="C507">
        <v>1.6830000000000001</v>
      </c>
      <c r="D507">
        <v>1.6319999999999999</v>
      </c>
      <c r="E507">
        <v>1.6779999999999999</v>
      </c>
      <c r="F507">
        <v>1.6779999999999999</v>
      </c>
      <c r="G507">
        <f t="shared" si="7"/>
        <v>0.59594755661501786</v>
      </c>
    </row>
    <row r="508" spans="1:7">
      <c r="A508" s="1">
        <v>39686</v>
      </c>
      <c r="B508">
        <v>1.6779999999999999</v>
      </c>
      <c r="C508">
        <v>1.6779999999999999</v>
      </c>
      <c r="D508">
        <v>1.6439999999999999</v>
      </c>
      <c r="E508">
        <v>1.649</v>
      </c>
      <c r="F508">
        <v>1.649</v>
      </c>
      <c r="G508">
        <f t="shared" si="7"/>
        <v>0.60642813826561548</v>
      </c>
    </row>
    <row r="509" spans="1:7">
      <c r="A509" s="1">
        <v>39687</v>
      </c>
      <c r="B509">
        <v>1.635</v>
      </c>
      <c r="C509">
        <v>1.6439999999999999</v>
      </c>
      <c r="D509">
        <v>1.615</v>
      </c>
      <c r="E509">
        <v>1.63</v>
      </c>
      <c r="F509">
        <v>1.63</v>
      </c>
      <c r="G509">
        <f t="shared" si="7"/>
        <v>0.61349693251533743</v>
      </c>
    </row>
    <row r="510" spans="1:7">
      <c r="A510" s="1">
        <v>39688</v>
      </c>
      <c r="B510">
        <v>1.64</v>
      </c>
      <c r="C510">
        <v>1.675</v>
      </c>
      <c r="D510">
        <v>1.637</v>
      </c>
      <c r="E510">
        <v>1.6539999999999999</v>
      </c>
      <c r="F510">
        <v>1.6539999999999999</v>
      </c>
      <c r="G510">
        <f t="shared" si="7"/>
        <v>0.60459492140266025</v>
      </c>
    </row>
    <row r="511" spans="1:7">
      <c r="A511" s="1">
        <v>39689</v>
      </c>
      <c r="B511">
        <v>1.6419999999999999</v>
      </c>
      <c r="C511">
        <v>1.6419999999999999</v>
      </c>
      <c r="D511">
        <v>1.61</v>
      </c>
      <c r="E511">
        <v>1.62</v>
      </c>
      <c r="F511">
        <v>1.62</v>
      </c>
      <c r="G511">
        <f t="shared" si="7"/>
        <v>0.61728395061728392</v>
      </c>
    </row>
    <row r="512" spans="1:7">
      <c r="A512" s="1">
        <v>39690</v>
      </c>
      <c r="B512">
        <v>1.6439999999999999</v>
      </c>
      <c r="C512">
        <v>1.649</v>
      </c>
      <c r="D512">
        <v>1.5620000000000001</v>
      </c>
      <c r="E512">
        <v>1.5620000000000001</v>
      </c>
      <c r="F512">
        <v>1.5620000000000001</v>
      </c>
      <c r="G512">
        <f t="shared" si="7"/>
        <v>0.6402048655569782</v>
      </c>
    </row>
    <row r="513" spans="1:7">
      <c r="A513" s="1">
        <v>39694</v>
      </c>
      <c r="B513">
        <v>1.5649999999999999</v>
      </c>
      <c r="C513">
        <v>1.589</v>
      </c>
      <c r="D513">
        <v>1.548</v>
      </c>
      <c r="E513">
        <v>1.581</v>
      </c>
      <c r="F513">
        <v>1.581</v>
      </c>
      <c r="G513">
        <f t="shared" si="7"/>
        <v>0.63251106894370657</v>
      </c>
    </row>
    <row r="514" spans="1:7">
      <c r="A514" s="1">
        <v>39695</v>
      </c>
      <c r="B514">
        <v>1.5720000000000001</v>
      </c>
      <c r="C514">
        <v>1.5980000000000001</v>
      </c>
      <c r="D514">
        <v>1.569</v>
      </c>
      <c r="E514">
        <v>1.5940000000000001</v>
      </c>
      <c r="F514">
        <v>1.5940000000000001</v>
      </c>
      <c r="G514">
        <f t="shared" si="7"/>
        <v>0.62735257214554574</v>
      </c>
    </row>
    <row r="515" spans="1:7">
      <c r="A515" s="1">
        <v>39696</v>
      </c>
      <c r="B515">
        <v>1.6439999999999999</v>
      </c>
      <c r="C515">
        <v>1.6819999999999999</v>
      </c>
      <c r="D515">
        <v>1.6339999999999999</v>
      </c>
      <c r="E515">
        <v>1.673</v>
      </c>
      <c r="F515">
        <v>1.673</v>
      </c>
      <c r="G515">
        <f t="shared" ref="G515:G578" si="8">(1/F515)</f>
        <v>0.59772863120143449</v>
      </c>
    </row>
    <row r="516" spans="1:7">
      <c r="A516" s="1">
        <v>39697</v>
      </c>
      <c r="B516">
        <v>1.726</v>
      </c>
      <c r="C516">
        <v>1.7330000000000001</v>
      </c>
      <c r="D516">
        <v>1.589</v>
      </c>
      <c r="E516">
        <v>1.661</v>
      </c>
      <c r="F516">
        <v>1.661</v>
      </c>
      <c r="G516">
        <f t="shared" si="8"/>
        <v>0.60204695966285371</v>
      </c>
    </row>
    <row r="517" spans="1:7">
      <c r="A517" s="1">
        <v>39700</v>
      </c>
      <c r="B517">
        <v>1.68</v>
      </c>
      <c r="C517">
        <v>1.69</v>
      </c>
      <c r="D517">
        <v>1.659</v>
      </c>
      <c r="E517">
        <v>1.6830000000000001</v>
      </c>
      <c r="F517">
        <v>1.6830000000000001</v>
      </c>
      <c r="G517">
        <f t="shared" si="8"/>
        <v>0.59417706476530008</v>
      </c>
    </row>
    <row r="518" spans="1:7">
      <c r="A518" s="1">
        <v>39701</v>
      </c>
      <c r="B518">
        <v>1.6759999999999999</v>
      </c>
      <c r="C518">
        <v>1.704</v>
      </c>
      <c r="D518">
        <v>1.67</v>
      </c>
      <c r="E518">
        <v>1.6950000000000001</v>
      </c>
      <c r="F518">
        <v>1.6950000000000001</v>
      </c>
      <c r="G518">
        <f t="shared" si="8"/>
        <v>0.58997050147492625</v>
      </c>
    </row>
    <row r="519" spans="1:7">
      <c r="A519" s="1">
        <v>39702</v>
      </c>
      <c r="B519">
        <v>1.7330000000000001</v>
      </c>
      <c r="C519">
        <v>1.7729999999999999</v>
      </c>
      <c r="D519">
        <v>1.732</v>
      </c>
      <c r="E519">
        <v>1.7649999999999999</v>
      </c>
      <c r="F519">
        <v>1.7649999999999999</v>
      </c>
      <c r="G519">
        <f t="shared" si="8"/>
        <v>0.56657223796033995</v>
      </c>
    </row>
    <row r="520" spans="1:7">
      <c r="A520" s="1">
        <v>39703</v>
      </c>
      <c r="B520">
        <v>1.7350000000000001</v>
      </c>
      <c r="C520">
        <v>1.8360000000000001</v>
      </c>
      <c r="D520">
        <v>1.714</v>
      </c>
      <c r="E520">
        <v>1.756</v>
      </c>
      <c r="F520">
        <v>1.756</v>
      </c>
      <c r="G520">
        <f t="shared" si="8"/>
        <v>0.56947608200455579</v>
      </c>
    </row>
    <row r="521" spans="1:7">
      <c r="A521" s="1">
        <v>39704</v>
      </c>
      <c r="B521">
        <v>1.8260000000000001</v>
      </c>
      <c r="C521">
        <v>1.8919999999999999</v>
      </c>
      <c r="D521">
        <v>1.796</v>
      </c>
      <c r="E521">
        <v>1.87</v>
      </c>
      <c r="F521">
        <v>1.87</v>
      </c>
      <c r="G521">
        <f t="shared" si="8"/>
        <v>0.53475935828876997</v>
      </c>
    </row>
    <row r="522" spans="1:7">
      <c r="A522" s="1">
        <v>39707</v>
      </c>
      <c r="B522">
        <v>1.847</v>
      </c>
      <c r="C522">
        <v>1.8640000000000001</v>
      </c>
      <c r="D522">
        <v>1.821</v>
      </c>
      <c r="E522">
        <v>1.8380000000000001</v>
      </c>
      <c r="F522">
        <v>1.8380000000000001</v>
      </c>
      <c r="G522">
        <f t="shared" si="8"/>
        <v>0.54406964091403698</v>
      </c>
    </row>
    <row r="523" spans="1:7">
      <c r="A523" s="1">
        <v>39708</v>
      </c>
      <c r="B523">
        <v>1.8</v>
      </c>
      <c r="C523">
        <v>1.8120000000000001</v>
      </c>
      <c r="D523">
        <v>1.78</v>
      </c>
      <c r="E523">
        <v>1.8120000000000001</v>
      </c>
      <c r="F523">
        <v>1.8120000000000001</v>
      </c>
      <c r="G523">
        <f t="shared" si="8"/>
        <v>0.55187637969094916</v>
      </c>
    </row>
    <row r="524" spans="1:7">
      <c r="A524" s="1">
        <v>39709</v>
      </c>
      <c r="B524">
        <v>1.7909999999999999</v>
      </c>
      <c r="C524">
        <v>1.8009999999999999</v>
      </c>
      <c r="D524">
        <v>1.7649999999999999</v>
      </c>
      <c r="E524">
        <v>1.782</v>
      </c>
      <c r="F524">
        <v>1.782</v>
      </c>
      <c r="G524">
        <f t="shared" si="8"/>
        <v>0.5611672278338945</v>
      </c>
    </row>
    <row r="525" spans="1:7">
      <c r="A525" s="1">
        <v>39710</v>
      </c>
      <c r="B525">
        <v>1.744</v>
      </c>
      <c r="C525">
        <v>1.786</v>
      </c>
      <c r="D525">
        <v>1.7230000000000001</v>
      </c>
      <c r="E525">
        <v>1.7769999999999999</v>
      </c>
      <c r="F525">
        <v>1.7769999999999999</v>
      </c>
      <c r="G525">
        <f t="shared" si="8"/>
        <v>0.56274620146314014</v>
      </c>
    </row>
    <row r="526" spans="1:7">
      <c r="A526" s="1">
        <v>39711</v>
      </c>
      <c r="B526">
        <v>1.782</v>
      </c>
      <c r="C526">
        <v>1.7929999999999999</v>
      </c>
      <c r="D526">
        <v>1.7509999999999999</v>
      </c>
      <c r="E526">
        <v>1.76</v>
      </c>
      <c r="F526">
        <v>1.76</v>
      </c>
      <c r="G526">
        <f t="shared" si="8"/>
        <v>0.56818181818181823</v>
      </c>
    </row>
    <row r="527" spans="1:7">
      <c r="A527" s="1">
        <v>39714</v>
      </c>
      <c r="B527">
        <v>1.7250000000000001</v>
      </c>
      <c r="C527">
        <v>1.732</v>
      </c>
      <c r="D527">
        <v>1.706</v>
      </c>
      <c r="E527">
        <v>1.718</v>
      </c>
      <c r="F527">
        <v>1.718</v>
      </c>
      <c r="G527">
        <f t="shared" si="8"/>
        <v>0.58207217694994184</v>
      </c>
    </row>
    <row r="528" spans="1:7">
      <c r="A528" s="1">
        <v>39715</v>
      </c>
      <c r="B528">
        <v>1.6990000000000001</v>
      </c>
      <c r="C528">
        <v>1.734</v>
      </c>
      <c r="D528">
        <v>1.6819999999999999</v>
      </c>
      <c r="E528">
        <v>1.6819999999999999</v>
      </c>
      <c r="F528">
        <v>1.6819999999999999</v>
      </c>
      <c r="G528">
        <f t="shared" si="8"/>
        <v>0.59453032104637338</v>
      </c>
    </row>
    <row r="529" spans="1:7">
      <c r="A529" s="1">
        <v>39716</v>
      </c>
      <c r="B529">
        <v>1.639</v>
      </c>
      <c r="C529">
        <v>1.647</v>
      </c>
      <c r="D529">
        <v>1.615</v>
      </c>
      <c r="E529">
        <v>1.6180000000000001</v>
      </c>
      <c r="F529">
        <v>1.6180000000000001</v>
      </c>
      <c r="G529">
        <f t="shared" si="8"/>
        <v>0.61804697156983923</v>
      </c>
    </row>
    <row r="530" spans="1:7">
      <c r="A530" s="1">
        <v>39717</v>
      </c>
      <c r="B530">
        <v>1.64</v>
      </c>
      <c r="C530">
        <v>1.6579999999999999</v>
      </c>
      <c r="D530">
        <v>1.621</v>
      </c>
      <c r="E530">
        <v>1.64</v>
      </c>
      <c r="F530">
        <v>1.64</v>
      </c>
      <c r="G530">
        <f t="shared" si="8"/>
        <v>0.6097560975609756</v>
      </c>
    </row>
    <row r="531" spans="1:7">
      <c r="A531" s="1">
        <v>39718</v>
      </c>
      <c r="B531">
        <v>1.6180000000000001</v>
      </c>
      <c r="C531">
        <v>1.651</v>
      </c>
      <c r="D531">
        <v>1.599</v>
      </c>
      <c r="E531">
        <v>1.637</v>
      </c>
      <c r="F531">
        <v>1.637</v>
      </c>
      <c r="G531">
        <f t="shared" si="8"/>
        <v>0.61087354917532066</v>
      </c>
    </row>
    <row r="532" spans="1:7">
      <c r="A532" s="1">
        <v>39721</v>
      </c>
      <c r="B532">
        <v>1.62</v>
      </c>
      <c r="C532">
        <v>1.649</v>
      </c>
      <c r="D532">
        <v>1.613</v>
      </c>
      <c r="E532">
        <v>1.625</v>
      </c>
      <c r="F532">
        <v>1.625</v>
      </c>
      <c r="G532">
        <f t="shared" si="8"/>
        <v>0.61538461538461542</v>
      </c>
    </row>
    <row r="533" spans="1:7">
      <c r="A533" s="1">
        <v>39722</v>
      </c>
      <c r="B533">
        <v>1.647</v>
      </c>
      <c r="C533">
        <v>1.649</v>
      </c>
      <c r="D533">
        <v>1.611</v>
      </c>
      <c r="E533">
        <v>1.615</v>
      </c>
      <c r="F533">
        <v>1.615</v>
      </c>
      <c r="G533">
        <f t="shared" si="8"/>
        <v>0.61919504643962853</v>
      </c>
    </row>
    <row r="534" spans="1:7">
      <c r="A534" s="1">
        <v>39723</v>
      </c>
      <c r="B534">
        <v>1.621</v>
      </c>
      <c r="C534">
        <v>1.64</v>
      </c>
      <c r="D534">
        <v>1.613</v>
      </c>
      <c r="E534">
        <v>1.623</v>
      </c>
      <c r="F534">
        <v>1.623</v>
      </c>
      <c r="G534">
        <f t="shared" si="8"/>
        <v>0.61614294516327783</v>
      </c>
    </row>
    <row r="535" spans="1:7">
      <c r="A535" s="1">
        <v>39724</v>
      </c>
      <c r="B535">
        <v>1.64</v>
      </c>
      <c r="C535">
        <v>1.665</v>
      </c>
      <c r="D535">
        <v>1.6279999999999999</v>
      </c>
      <c r="E535">
        <v>1.665</v>
      </c>
      <c r="F535">
        <v>1.665</v>
      </c>
      <c r="G535">
        <f t="shared" si="8"/>
        <v>0.60060060060060061</v>
      </c>
    </row>
    <row r="536" spans="1:7">
      <c r="A536" s="1">
        <v>39725</v>
      </c>
      <c r="B536">
        <v>1.68</v>
      </c>
      <c r="C536">
        <v>1.7410000000000001</v>
      </c>
      <c r="D536">
        <v>1.6779999999999999</v>
      </c>
      <c r="E536">
        <v>1.732</v>
      </c>
      <c r="F536">
        <v>1.732</v>
      </c>
      <c r="G536">
        <f t="shared" si="8"/>
        <v>0.57736720554272514</v>
      </c>
    </row>
    <row r="537" spans="1:7">
      <c r="A537" s="1">
        <v>39728</v>
      </c>
      <c r="B537">
        <v>1.746</v>
      </c>
      <c r="C537">
        <v>1.746</v>
      </c>
      <c r="D537">
        <v>1.746</v>
      </c>
      <c r="E537">
        <v>1.746</v>
      </c>
      <c r="F537">
        <v>1.746</v>
      </c>
      <c r="G537">
        <f t="shared" si="8"/>
        <v>0.57273768613974796</v>
      </c>
    </row>
    <row r="538" spans="1:7">
      <c r="A538" s="1">
        <v>39729</v>
      </c>
      <c r="B538">
        <v>1.72</v>
      </c>
      <c r="C538">
        <v>1.7290000000000001</v>
      </c>
      <c r="D538">
        <v>1.6919999999999999</v>
      </c>
      <c r="E538">
        <v>1.72</v>
      </c>
      <c r="F538">
        <v>1.72</v>
      </c>
      <c r="G538">
        <f t="shared" si="8"/>
        <v>0.58139534883720934</v>
      </c>
    </row>
    <row r="539" spans="1:7">
      <c r="A539" s="1">
        <v>39730</v>
      </c>
      <c r="B539">
        <v>1.746</v>
      </c>
      <c r="C539">
        <v>1.75</v>
      </c>
      <c r="D539">
        <v>1.679</v>
      </c>
      <c r="E539">
        <v>1.6910000000000001</v>
      </c>
      <c r="F539">
        <v>1.6910000000000001</v>
      </c>
      <c r="G539">
        <f t="shared" si="8"/>
        <v>0.59136605558840916</v>
      </c>
    </row>
    <row r="540" spans="1:7">
      <c r="A540" s="1">
        <v>39731</v>
      </c>
      <c r="B540">
        <v>1.698</v>
      </c>
      <c r="C540">
        <v>1.732</v>
      </c>
      <c r="D540">
        <v>1.6719999999999999</v>
      </c>
      <c r="E540">
        <v>1.675</v>
      </c>
      <c r="F540">
        <v>1.675</v>
      </c>
      <c r="G540">
        <f t="shared" si="8"/>
        <v>0.59701492537313428</v>
      </c>
    </row>
    <row r="541" spans="1:7">
      <c r="A541" s="1">
        <v>39732</v>
      </c>
      <c r="B541">
        <v>1.679</v>
      </c>
      <c r="C541">
        <v>1.679</v>
      </c>
      <c r="D541">
        <v>1.6339999999999999</v>
      </c>
      <c r="E541">
        <v>1.663</v>
      </c>
      <c r="F541">
        <v>1.663</v>
      </c>
      <c r="G541">
        <f t="shared" si="8"/>
        <v>0.60132291040288632</v>
      </c>
    </row>
    <row r="542" spans="1:7">
      <c r="A542" s="1">
        <v>39735</v>
      </c>
      <c r="B542">
        <v>1.677</v>
      </c>
      <c r="C542">
        <v>1.6890000000000001</v>
      </c>
      <c r="D542">
        <v>1.651</v>
      </c>
      <c r="E542">
        <v>1.663</v>
      </c>
      <c r="F542">
        <v>1.663</v>
      </c>
      <c r="G542">
        <f t="shared" si="8"/>
        <v>0.60132291040288632</v>
      </c>
    </row>
    <row r="543" spans="1:7">
      <c r="A543" s="1">
        <v>39736</v>
      </c>
      <c r="B543">
        <v>1.696</v>
      </c>
      <c r="C543">
        <v>1.726</v>
      </c>
      <c r="D543">
        <v>1.696</v>
      </c>
      <c r="E543">
        <v>1.72</v>
      </c>
      <c r="F543">
        <v>1.72</v>
      </c>
      <c r="G543">
        <f t="shared" si="8"/>
        <v>0.58139534883720934</v>
      </c>
    </row>
    <row r="544" spans="1:7">
      <c r="A544" s="1">
        <v>39737</v>
      </c>
      <c r="B544">
        <v>1.7549999999999999</v>
      </c>
      <c r="C544">
        <v>1.8109999999999999</v>
      </c>
      <c r="D544">
        <v>1.7549999999999999</v>
      </c>
      <c r="E544">
        <v>1.8109999999999999</v>
      </c>
      <c r="F544">
        <v>1.8109999999999999</v>
      </c>
      <c r="G544">
        <f t="shared" si="8"/>
        <v>0.55218111540585313</v>
      </c>
    </row>
    <row r="545" spans="1:7">
      <c r="A545" s="1">
        <v>39738</v>
      </c>
      <c r="B545">
        <v>1.81</v>
      </c>
      <c r="C545">
        <v>1.8260000000000001</v>
      </c>
      <c r="D545">
        <v>1.7829999999999999</v>
      </c>
      <c r="E545">
        <v>1.8260000000000001</v>
      </c>
      <c r="F545">
        <v>1.8260000000000001</v>
      </c>
      <c r="G545">
        <f t="shared" si="8"/>
        <v>0.547645125958379</v>
      </c>
    </row>
    <row r="546" spans="1:7">
      <c r="A546" s="1">
        <v>39739</v>
      </c>
      <c r="B546">
        <v>1.7989999999999999</v>
      </c>
      <c r="C546">
        <v>1.819</v>
      </c>
      <c r="D546">
        <v>1.7609999999999999</v>
      </c>
      <c r="E546">
        <v>1.768</v>
      </c>
      <c r="F546">
        <v>1.768</v>
      </c>
      <c r="G546">
        <f t="shared" si="8"/>
        <v>0.56561085972850678</v>
      </c>
    </row>
    <row r="547" spans="1:7">
      <c r="A547" s="1">
        <v>39742</v>
      </c>
      <c r="B547">
        <v>1.8029999999999999</v>
      </c>
      <c r="C547">
        <v>1.8149999999999999</v>
      </c>
      <c r="D547">
        <v>1.784</v>
      </c>
      <c r="E547">
        <v>1.798</v>
      </c>
      <c r="F547">
        <v>1.798</v>
      </c>
      <c r="G547">
        <f t="shared" si="8"/>
        <v>0.55617352614015569</v>
      </c>
    </row>
    <row r="548" spans="1:7">
      <c r="A548" s="1">
        <v>39743</v>
      </c>
      <c r="B548">
        <v>1.7749999999999999</v>
      </c>
      <c r="C548">
        <v>1.7749999999999999</v>
      </c>
      <c r="D548">
        <v>1.75</v>
      </c>
      <c r="E548">
        <v>1.764</v>
      </c>
      <c r="F548">
        <v>1.764</v>
      </c>
      <c r="G548">
        <f t="shared" si="8"/>
        <v>0.56689342403628118</v>
      </c>
    </row>
    <row r="549" spans="1:7">
      <c r="A549" s="1">
        <v>39744</v>
      </c>
      <c r="B549">
        <v>1.778</v>
      </c>
      <c r="C549">
        <v>1.792</v>
      </c>
      <c r="D549">
        <v>1.7629999999999999</v>
      </c>
      <c r="E549">
        <v>1.7749999999999999</v>
      </c>
      <c r="F549">
        <v>1.7749999999999999</v>
      </c>
      <c r="G549">
        <f t="shared" si="8"/>
        <v>0.56338028169014087</v>
      </c>
    </row>
    <row r="550" spans="1:7">
      <c r="A550" s="1">
        <v>39745</v>
      </c>
      <c r="B550">
        <v>1.8380000000000001</v>
      </c>
      <c r="C550">
        <v>1.8520000000000001</v>
      </c>
      <c r="D550">
        <v>1.798</v>
      </c>
      <c r="E550">
        <v>1.8280000000000001</v>
      </c>
      <c r="F550">
        <v>1.8280000000000001</v>
      </c>
      <c r="G550">
        <f t="shared" si="8"/>
        <v>0.54704595185995619</v>
      </c>
    </row>
    <row r="551" spans="1:7">
      <c r="A551" s="1">
        <v>39746</v>
      </c>
      <c r="B551">
        <v>1.782</v>
      </c>
      <c r="C551">
        <v>1.796</v>
      </c>
      <c r="D551">
        <v>1.7490000000000001</v>
      </c>
      <c r="E551">
        <v>1.75</v>
      </c>
      <c r="F551">
        <v>1.75</v>
      </c>
      <c r="G551">
        <f t="shared" si="8"/>
        <v>0.5714285714285714</v>
      </c>
    </row>
    <row r="552" spans="1:7">
      <c r="A552" s="1">
        <v>39751</v>
      </c>
      <c r="B552">
        <v>1.7330000000000001</v>
      </c>
      <c r="C552">
        <v>1.7350000000000001</v>
      </c>
      <c r="D552">
        <v>1.6859999999999999</v>
      </c>
      <c r="E552">
        <v>1.6859999999999999</v>
      </c>
      <c r="F552">
        <v>1.6859999999999999</v>
      </c>
      <c r="G552">
        <f t="shared" si="8"/>
        <v>0.59311981020166071</v>
      </c>
    </row>
    <row r="553" spans="1:7">
      <c r="A553" s="1">
        <v>39752</v>
      </c>
      <c r="B553">
        <v>1.7150000000000001</v>
      </c>
      <c r="C553">
        <v>1.738</v>
      </c>
      <c r="D553">
        <v>1.7050000000000001</v>
      </c>
      <c r="E553">
        <v>1.7150000000000001</v>
      </c>
      <c r="F553">
        <v>1.7150000000000001</v>
      </c>
      <c r="G553">
        <f t="shared" si="8"/>
        <v>0.58309037900874627</v>
      </c>
    </row>
    <row r="554" spans="1:7">
      <c r="A554" s="1">
        <v>39753</v>
      </c>
      <c r="B554">
        <v>1.7190000000000001</v>
      </c>
      <c r="C554">
        <v>1.7789999999999999</v>
      </c>
      <c r="D554">
        <v>1.7170000000000001</v>
      </c>
      <c r="E554">
        <v>1.726</v>
      </c>
      <c r="F554">
        <v>1.726</v>
      </c>
      <c r="G554">
        <f t="shared" si="8"/>
        <v>0.57937427578215528</v>
      </c>
    </row>
    <row r="555" spans="1:7">
      <c r="A555" s="1">
        <v>39756</v>
      </c>
      <c r="B555">
        <v>1.6910000000000001</v>
      </c>
      <c r="C555">
        <v>1.6950000000000001</v>
      </c>
      <c r="D555">
        <v>1.6739999999999999</v>
      </c>
      <c r="E555">
        <v>1.6839999999999999</v>
      </c>
      <c r="F555">
        <v>1.6839999999999999</v>
      </c>
      <c r="G555">
        <f t="shared" si="8"/>
        <v>0.59382422802850354</v>
      </c>
    </row>
    <row r="556" spans="1:7">
      <c r="A556" s="1">
        <v>39757</v>
      </c>
      <c r="B556">
        <v>1.7030000000000001</v>
      </c>
      <c r="C556">
        <v>1.7490000000000001</v>
      </c>
      <c r="D556">
        <v>1.6910000000000001</v>
      </c>
      <c r="E556">
        <v>1.742</v>
      </c>
      <c r="F556">
        <v>1.742</v>
      </c>
      <c r="G556">
        <f t="shared" si="8"/>
        <v>0.57405281285878296</v>
      </c>
    </row>
    <row r="557" spans="1:7">
      <c r="A557" s="1">
        <v>39758</v>
      </c>
      <c r="B557">
        <v>1.641</v>
      </c>
      <c r="C557">
        <v>1.651</v>
      </c>
      <c r="D557">
        <v>1.6180000000000001</v>
      </c>
      <c r="E557">
        <v>1.6319999999999999</v>
      </c>
      <c r="F557">
        <v>1.6319999999999999</v>
      </c>
      <c r="G557">
        <f t="shared" si="8"/>
        <v>0.61274509803921573</v>
      </c>
    </row>
    <row r="558" spans="1:7">
      <c r="A558" s="1">
        <v>39759</v>
      </c>
      <c r="B558">
        <v>1.6759999999999999</v>
      </c>
      <c r="C558">
        <v>1.6970000000000001</v>
      </c>
      <c r="D558">
        <v>1.617</v>
      </c>
      <c r="E558">
        <v>1.6319999999999999</v>
      </c>
      <c r="F558">
        <v>1.6319999999999999</v>
      </c>
      <c r="G558">
        <f t="shared" si="8"/>
        <v>0.61274509803921573</v>
      </c>
    </row>
    <row r="559" spans="1:7">
      <c r="A559" s="1">
        <v>39760</v>
      </c>
      <c r="B559">
        <v>1.593</v>
      </c>
      <c r="C559">
        <v>1.6419999999999999</v>
      </c>
      <c r="D559">
        <v>1.589</v>
      </c>
      <c r="E559">
        <v>1.613</v>
      </c>
      <c r="F559">
        <v>1.613</v>
      </c>
      <c r="G559">
        <f t="shared" si="8"/>
        <v>0.61996280223186606</v>
      </c>
    </row>
    <row r="560" spans="1:7">
      <c r="A560" s="1">
        <v>39763</v>
      </c>
      <c r="B560">
        <v>1.611</v>
      </c>
      <c r="C560">
        <v>1.611</v>
      </c>
      <c r="D560">
        <v>1.611</v>
      </c>
      <c r="E560">
        <v>1.611</v>
      </c>
      <c r="F560">
        <v>1.611</v>
      </c>
      <c r="G560">
        <f t="shared" si="8"/>
        <v>0.62073246430788331</v>
      </c>
    </row>
    <row r="561" spans="1:7">
      <c r="A561" s="1">
        <v>39764</v>
      </c>
      <c r="B561">
        <v>1.601</v>
      </c>
      <c r="C561">
        <v>1.6080000000000001</v>
      </c>
      <c r="D561">
        <v>1.579</v>
      </c>
      <c r="E561">
        <v>1.589</v>
      </c>
      <c r="F561">
        <v>1.589</v>
      </c>
      <c r="G561">
        <f t="shared" si="8"/>
        <v>0.62932662051604782</v>
      </c>
    </row>
    <row r="562" spans="1:7">
      <c r="A562" s="1">
        <v>39765</v>
      </c>
      <c r="B562">
        <v>1.615</v>
      </c>
      <c r="C562">
        <v>1.63</v>
      </c>
      <c r="D562">
        <v>1.5860000000000001</v>
      </c>
      <c r="E562">
        <v>1.589</v>
      </c>
      <c r="F562">
        <v>1.589</v>
      </c>
      <c r="G562">
        <f t="shared" si="8"/>
        <v>0.62932662051604782</v>
      </c>
    </row>
    <row r="563" spans="1:7">
      <c r="A563" s="1">
        <v>39766</v>
      </c>
      <c r="B563">
        <v>1.61</v>
      </c>
      <c r="C563">
        <v>1.613</v>
      </c>
      <c r="D563">
        <v>1.5720000000000001</v>
      </c>
      <c r="E563">
        <v>1.589</v>
      </c>
      <c r="F563">
        <v>1.589</v>
      </c>
      <c r="G563">
        <f t="shared" si="8"/>
        <v>0.62932662051604782</v>
      </c>
    </row>
    <row r="564" spans="1:7">
      <c r="A564" s="1">
        <v>39767</v>
      </c>
      <c r="B564">
        <v>1.5880000000000001</v>
      </c>
      <c r="C564">
        <v>1.599</v>
      </c>
      <c r="D564">
        <v>1.556</v>
      </c>
      <c r="E564">
        <v>1.5740000000000001</v>
      </c>
      <c r="F564">
        <v>1.5740000000000001</v>
      </c>
      <c r="G564">
        <f t="shared" si="8"/>
        <v>0.63532401524777637</v>
      </c>
    </row>
    <row r="565" spans="1:7">
      <c r="A565" s="1">
        <v>39770</v>
      </c>
      <c r="B565">
        <v>1.611</v>
      </c>
      <c r="C565">
        <v>1.627</v>
      </c>
      <c r="D565">
        <v>1.6060000000000001</v>
      </c>
      <c r="E565">
        <v>1.611</v>
      </c>
      <c r="F565">
        <v>1.611</v>
      </c>
      <c r="G565">
        <f t="shared" si="8"/>
        <v>0.62073246430788331</v>
      </c>
    </row>
    <row r="566" spans="1:7">
      <c r="A566" s="1">
        <v>39771</v>
      </c>
      <c r="B566">
        <v>1.623</v>
      </c>
      <c r="C566">
        <v>1.661</v>
      </c>
      <c r="D566">
        <v>1.6180000000000001</v>
      </c>
      <c r="E566">
        <v>1.6559999999999999</v>
      </c>
      <c r="F566">
        <v>1.6559999999999999</v>
      </c>
      <c r="G566">
        <f t="shared" si="8"/>
        <v>0.60386473429951693</v>
      </c>
    </row>
    <row r="567" spans="1:7">
      <c r="A567" s="1">
        <v>39772</v>
      </c>
      <c r="B567">
        <v>1.6759999999999999</v>
      </c>
      <c r="C567">
        <v>1.6950000000000001</v>
      </c>
      <c r="D567">
        <v>1.671</v>
      </c>
      <c r="E567">
        <v>1.6870000000000001</v>
      </c>
      <c r="F567">
        <v>1.6870000000000001</v>
      </c>
      <c r="G567">
        <f t="shared" si="8"/>
        <v>0.59276822762299941</v>
      </c>
    </row>
    <row r="568" spans="1:7">
      <c r="A568" s="1">
        <v>39774</v>
      </c>
      <c r="B568">
        <v>1.6759999999999999</v>
      </c>
      <c r="C568">
        <v>1.6950000000000001</v>
      </c>
      <c r="D568">
        <v>1.675</v>
      </c>
      <c r="E568">
        <v>1.6930000000000001</v>
      </c>
      <c r="F568">
        <v>1.6930000000000001</v>
      </c>
      <c r="G568">
        <f t="shared" si="8"/>
        <v>0.59066745422327227</v>
      </c>
    </row>
    <row r="569" spans="1:7">
      <c r="A569" s="1">
        <v>39777</v>
      </c>
      <c r="B569">
        <v>1.663</v>
      </c>
      <c r="C569">
        <v>1.6659999999999999</v>
      </c>
      <c r="D569">
        <v>1.64</v>
      </c>
      <c r="E569">
        <v>1.6639999999999999</v>
      </c>
      <c r="F569">
        <v>1.6639999999999999</v>
      </c>
      <c r="G569">
        <f t="shared" si="8"/>
        <v>0.60096153846153844</v>
      </c>
    </row>
    <row r="570" spans="1:7">
      <c r="A570" s="1">
        <v>39778</v>
      </c>
      <c r="B570">
        <v>1.659</v>
      </c>
      <c r="C570">
        <v>1.675</v>
      </c>
      <c r="D570">
        <v>1.639</v>
      </c>
      <c r="E570">
        <v>1.645</v>
      </c>
      <c r="F570">
        <v>1.645</v>
      </c>
      <c r="G570">
        <f t="shared" si="8"/>
        <v>0.60790273556231</v>
      </c>
    </row>
    <row r="571" spans="1:7">
      <c r="A571" s="1">
        <v>39779</v>
      </c>
      <c r="B571">
        <v>1.615</v>
      </c>
      <c r="C571">
        <v>1.6279999999999999</v>
      </c>
      <c r="D571">
        <v>1.601</v>
      </c>
      <c r="E571">
        <v>1.617</v>
      </c>
      <c r="F571">
        <v>1.617</v>
      </c>
      <c r="G571">
        <f t="shared" si="8"/>
        <v>0.6184291898577613</v>
      </c>
    </row>
    <row r="572" spans="1:7">
      <c r="A572" s="1">
        <v>39780</v>
      </c>
      <c r="B572">
        <v>1.6419999999999999</v>
      </c>
      <c r="C572">
        <v>1.6439999999999999</v>
      </c>
      <c r="D572">
        <v>1.611</v>
      </c>
      <c r="E572">
        <v>1.62</v>
      </c>
      <c r="F572">
        <v>1.62</v>
      </c>
      <c r="G572">
        <f t="shared" si="8"/>
        <v>0.61728395061728392</v>
      </c>
    </row>
    <row r="573" spans="1:7">
      <c r="A573" s="1">
        <v>39781</v>
      </c>
      <c r="B573">
        <v>1.605</v>
      </c>
      <c r="C573">
        <v>1.623</v>
      </c>
      <c r="D573">
        <v>1.5960000000000001</v>
      </c>
      <c r="E573">
        <v>1.6060000000000001</v>
      </c>
      <c r="F573">
        <v>1.6060000000000001</v>
      </c>
      <c r="G573">
        <f t="shared" si="8"/>
        <v>0.62266500622665</v>
      </c>
    </row>
    <row r="574" spans="1:7">
      <c r="A574" s="1">
        <v>39784</v>
      </c>
      <c r="B574">
        <v>1.6439999999999999</v>
      </c>
      <c r="C574">
        <v>1.6559999999999999</v>
      </c>
      <c r="D574">
        <v>1.625</v>
      </c>
      <c r="E574">
        <v>1.6279999999999999</v>
      </c>
      <c r="F574">
        <v>1.6279999999999999</v>
      </c>
      <c r="G574">
        <f t="shared" si="8"/>
        <v>0.61425061425061434</v>
      </c>
    </row>
    <row r="575" spans="1:7">
      <c r="A575" s="1">
        <v>39785</v>
      </c>
      <c r="B575">
        <v>1.63</v>
      </c>
      <c r="C575">
        <v>1.63</v>
      </c>
      <c r="D575">
        <v>1.599</v>
      </c>
      <c r="E575">
        <v>1.6080000000000001</v>
      </c>
      <c r="F575">
        <v>1.6080000000000001</v>
      </c>
      <c r="G575">
        <f t="shared" si="8"/>
        <v>0.62189054726368154</v>
      </c>
    </row>
    <row r="576" spans="1:7">
      <c r="A576" s="1">
        <v>39786</v>
      </c>
      <c r="B576">
        <v>1.5980000000000001</v>
      </c>
      <c r="C576">
        <v>1.603</v>
      </c>
      <c r="D576">
        <v>1.575</v>
      </c>
      <c r="E576">
        <v>1.591</v>
      </c>
      <c r="F576">
        <v>1.591</v>
      </c>
      <c r="G576">
        <f t="shared" si="8"/>
        <v>0.62853551225644255</v>
      </c>
    </row>
    <row r="577" spans="1:7">
      <c r="A577" s="1">
        <v>39787</v>
      </c>
      <c r="B577">
        <v>1.581</v>
      </c>
      <c r="C577">
        <v>1.5820000000000001</v>
      </c>
      <c r="D577">
        <v>1.5640000000000001</v>
      </c>
      <c r="E577">
        <v>1.581</v>
      </c>
      <c r="F577">
        <v>1.581</v>
      </c>
      <c r="G577">
        <f t="shared" si="8"/>
        <v>0.63251106894370657</v>
      </c>
    </row>
    <row r="578" spans="1:7">
      <c r="A578" s="1">
        <v>39788</v>
      </c>
      <c r="B578">
        <v>1.577</v>
      </c>
      <c r="C578">
        <v>1.633</v>
      </c>
      <c r="D578">
        <v>1.5720000000000001</v>
      </c>
      <c r="E578">
        <v>1.627</v>
      </c>
      <c r="F578">
        <v>1.627</v>
      </c>
      <c r="G578">
        <f t="shared" si="8"/>
        <v>0.61462814996926862</v>
      </c>
    </row>
    <row r="579" spans="1:7">
      <c r="A579" s="1">
        <v>39791</v>
      </c>
      <c r="B579">
        <v>1.61</v>
      </c>
      <c r="C579">
        <v>1.627</v>
      </c>
      <c r="D579">
        <v>1.599</v>
      </c>
      <c r="E579">
        <v>1.6160000000000001</v>
      </c>
      <c r="F579">
        <v>1.6160000000000001</v>
      </c>
      <c r="G579">
        <f t="shared" ref="G579:G642" si="9">(1/F579)</f>
        <v>0.61881188118811881</v>
      </c>
    </row>
    <row r="580" spans="1:7">
      <c r="A580" s="1">
        <v>39792</v>
      </c>
      <c r="B580">
        <v>1.64</v>
      </c>
      <c r="C580">
        <v>1.659</v>
      </c>
      <c r="D580">
        <v>1.64</v>
      </c>
      <c r="E580">
        <v>1.649</v>
      </c>
      <c r="F580">
        <v>1.649</v>
      </c>
      <c r="G580">
        <f t="shared" si="9"/>
        <v>0.60642813826561548</v>
      </c>
    </row>
    <row r="581" spans="1:7">
      <c r="A581" s="1">
        <v>39793</v>
      </c>
      <c r="B581">
        <v>1.6559999999999999</v>
      </c>
      <c r="C581">
        <v>1.704</v>
      </c>
      <c r="D581">
        <v>1.635</v>
      </c>
      <c r="E581">
        <v>1.6970000000000001</v>
      </c>
      <c r="F581">
        <v>1.6970000000000001</v>
      </c>
      <c r="G581">
        <f t="shared" si="9"/>
        <v>0.58927519151443719</v>
      </c>
    </row>
    <row r="582" spans="1:7">
      <c r="A582" s="1">
        <v>39794</v>
      </c>
      <c r="B582">
        <v>1.702</v>
      </c>
      <c r="C582">
        <v>1.744</v>
      </c>
      <c r="D582">
        <v>1.702</v>
      </c>
      <c r="E582">
        <v>1.728</v>
      </c>
      <c r="F582">
        <v>1.728</v>
      </c>
      <c r="G582">
        <f t="shared" si="9"/>
        <v>0.57870370370370372</v>
      </c>
    </row>
    <row r="583" spans="1:7">
      <c r="A583" s="1">
        <v>39795</v>
      </c>
      <c r="B583">
        <v>1.728</v>
      </c>
      <c r="C583">
        <v>1.728</v>
      </c>
      <c r="D583">
        <v>1.6950000000000001</v>
      </c>
      <c r="E583">
        <v>1.708</v>
      </c>
      <c r="F583">
        <v>1.708</v>
      </c>
      <c r="G583">
        <f t="shared" si="9"/>
        <v>0.58548009367681497</v>
      </c>
    </row>
    <row r="584" spans="1:7">
      <c r="A584" s="1">
        <v>39798</v>
      </c>
      <c r="B584">
        <v>1.706</v>
      </c>
      <c r="C584">
        <v>1.7629999999999999</v>
      </c>
      <c r="D584">
        <v>1.706</v>
      </c>
      <c r="E584">
        <v>1.7629999999999999</v>
      </c>
      <c r="F584">
        <v>1.7629999999999999</v>
      </c>
      <c r="G584">
        <f t="shared" si="9"/>
        <v>0.56721497447532621</v>
      </c>
    </row>
    <row r="585" spans="1:7">
      <c r="A585" s="1">
        <v>39799</v>
      </c>
      <c r="B585">
        <v>1.784</v>
      </c>
      <c r="C585">
        <v>1.847</v>
      </c>
      <c r="D585">
        <v>1.772</v>
      </c>
      <c r="E585">
        <v>1.827</v>
      </c>
      <c r="F585">
        <v>1.827</v>
      </c>
      <c r="G585">
        <f t="shared" si="9"/>
        <v>0.54734537493158186</v>
      </c>
    </row>
    <row r="586" spans="1:7">
      <c r="A586" s="1">
        <v>39800</v>
      </c>
      <c r="B586">
        <v>1.819</v>
      </c>
      <c r="C586">
        <v>1.8240000000000001</v>
      </c>
      <c r="D586">
        <v>1.7749999999999999</v>
      </c>
      <c r="E586">
        <v>1.8</v>
      </c>
      <c r="F586">
        <v>1.8</v>
      </c>
      <c r="G586">
        <f t="shared" si="9"/>
        <v>0.55555555555555558</v>
      </c>
    </row>
    <row r="587" spans="1:7">
      <c r="A587" s="1">
        <v>39801</v>
      </c>
      <c r="B587">
        <v>1.7909999999999999</v>
      </c>
      <c r="C587">
        <v>1.8069999999999999</v>
      </c>
      <c r="D587">
        <v>1.77</v>
      </c>
      <c r="E587">
        <v>1.8</v>
      </c>
      <c r="F587">
        <v>1.8</v>
      </c>
      <c r="G587">
        <f t="shared" si="9"/>
        <v>0.55555555555555558</v>
      </c>
    </row>
    <row r="588" spans="1:7">
      <c r="A588" s="1">
        <v>39802</v>
      </c>
      <c r="B588">
        <v>1.76</v>
      </c>
      <c r="C588">
        <v>1.76</v>
      </c>
      <c r="D588">
        <v>1.7370000000000001</v>
      </c>
      <c r="E588">
        <v>1.754</v>
      </c>
      <c r="F588">
        <v>1.754</v>
      </c>
      <c r="G588">
        <f t="shared" si="9"/>
        <v>0.5701254275940707</v>
      </c>
    </row>
    <row r="589" spans="1:7">
      <c r="A589" s="1">
        <v>39805</v>
      </c>
      <c r="B589">
        <v>1.7669999999999999</v>
      </c>
      <c r="C589">
        <v>1.7789999999999999</v>
      </c>
      <c r="D589">
        <v>1.7669999999999999</v>
      </c>
      <c r="E589">
        <v>1.774</v>
      </c>
      <c r="F589">
        <v>1.774</v>
      </c>
      <c r="G589">
        <f t="shared" si="9"/>
        <v>0.56369785794813976</v>
      </c>
    </row>
    <row r="590" spans="1:7">
      <c r="A590" s="1">
        <v>39807</v>
      </c>
      <c r="B590">
        <v>1.7789999999999999</v>
      </c>
      <c r="C590">
        <v>1.7789999999999999</v>
      </c>
      <c r="D590">
        <v>1.746</v>
      </c>
      <c r="E590">
        <v>1.758</v>
      </c>
      <c r="F590">
        <v>1.758</v>
      </c>
      <c r="G590">
        <f t="shared" si="9"/>
        <v>0.56882821387940841</v>
      </c>
    </row>
    <row r="591" spans="1:7">
      <c r="A591" s="1">
        <v>39808</v>
      </c>
      <c r="B591">
        <v>1.7649999999999999</v>
      </c>
      <c r="C591">
        <v>1.772</v>
      </c>
      <c r="D591">
        <v>1.702</v>
      </c>
      <c r="E591">
        <v>1.7150000000000001</v>
      </c>
      <c r="F591">
        <v>1.7150000000000001</v>
      </c>
      <c r="G591">
        <f t="shared" si="9"/>
        <v>0.58309037900874627</v>
      </c>
    </row>
    <row r="592" spans="1:7">
      <c r="A592" s="1">
        <v>39809</v>
      </c>
      <c r="B592">
        <v>1.706</v>
      </c>
      <c r="C592">
        <v>1.7230000000000001</v>
      </c>
      <c r="D592">
        <v>1.6990000000000001</v>
      </c>
      <c r="E592">
        <v>1.7110000000000001</v>
      </c>
      <c r="F592">
        <v>1.7110000000000001</v>
      </c>
      <c r="G592">
        <f t="shared" si="9"/>
        <v>0.58445353594389249</v>
      </c>
    </row>
    <row r="593" spans="1:7">
      <c r="A593" s="1">
        <v>39812</v>
      </c>
      <c r="B593">
        <v>1.696</v>
      </c>
      <c r="C593">
        <v>1.7649999999999999</v>
      </c>
      <c r="D593">
        <v>1.694</v>
      </c>
      <c r="E593">
        <v>1.756</v>
      </c>
      <c r="F593">
        <v>1.756</v>
      </c>
      <c r="G593">
        <f t="shared" si="9"/>
        <v>0.56947608200455579</v>
      </c>
    </row>
    <row r="594" spans="1:7">
      <c r="A594" s="1">
        <v>39814</v>
      </c>
      <c r="B594">
        <v>1.8420000000000001</v>
      </c>
      <c r="C594">
        <v>1.86</v>
      </c>
      <c r="D594">
        <v>1.825</v>
      </c>
      <c r="E594">
        <v>1.839</v>
      </c>
      <c r="F594">
        <v>1.839</v>
      </c>
      <c r="G594">
        <f t="shared" si="9"/>
        <v>0.54377379010331706</v>
      </c>
    </row>
    <row r="595" spans="1:7">
      <c r="A595" s="1">
        <v>39815</v>
      </c>
      <c r="B595">
        <v>1.8440000000000001</v>
      </c>
      <c r="C595">
        <v>1.911</v>
      </c>
      <c r="D595">
        <v>1.835</v>
      </c>
      <c r="E595">
        <v>1.899</v>
      </c>
      <c r="F595">
        <v>1.899</v>
      </c>
      <c r="G595">
        <f t="shared" si="9"/>
        <v>0.526592943654555</v>
      </c>
    </row>
    <row r="596" spans="1:7">
      <c r="A596" s="1">
        <v>39816</v>
      </c>
      <c r="B596">
        <v>1.952</v>
      </c>
      <c r="C596">
        <v>1.9650000000000001</v>
      </c>
      <c r="D596">
        <v>1.911</v>
      </c>
      <c r="E596">
        <v>1.915</v>
      </c>
      <c r="F596">
        <v>1.915</v>
      </c>
      <c r="G596">
        <f t="shared" si="9"/>
        <v>0.5221932114882506</v>
      </c>
    </row>
    <row r="597" spans="1:7">
      <c r="A597" s="1">
        <v>39819</v>
      </c>
      <c r="B597">
        <v>1.9039999999999999</v>
      </c>
      <c r="C597">
        <v>1.917</v>
      </c>
      <c r="D597">
        <v>1.8919999999999999</v>
      </c>
      <c r="E597">
        <v>1.903</v>
      </c>
      <c r="F597">
        <v>1.903</v>
      </c>
      <c r="G597">
        <f t="shared" si="9"/>
        <v>0.52548607461902264</v>
      </c>
    </row>
    <row r="598" spans="1:7">
      <c r="A598" s="1">
        <v>39820</v>
      </c>
      <c r="B598">
        <v>1.8939999999999999</v>
      </c>
      <c r="C598">
        <v>1.8939999999999999</v>
      </c>
      <c r="D598">
        <v>1.8640000000000001</v>
      </c>
      <c r="E598">
        <v>1.871</v>
      </c>
      <c r="F598">
        <v>1.871</v>
      </c>
      <c r="G598">
        <f t="shared" si="9"/>
        <v>0.53447354355959376</v>
      </c>
    </row>
    <row r="599" spans="1:7">
      <c r="A599" s="1">
        <v>39821</v>
      </c>
      <c r="B599">
        <v>1.871</v>
      </c>
      <c r="C599">
        <v>1.8759999999999999</v>
      </c>
      <c r="D599">
        <v>1.8460000000000001</v>
      </c>
      <c r="E599">
        <v>1.8520000000000001</v>
      </c>
      <c r="F599">
        <v>1.8520000000000001</v>
      </c>
      <c r="G599">
        <f t="shared" si="9"/>
        <v>0.5399568034557235</v>
      </c>
    </row>
    <row r="600" spans="1:7">
      <c r="A600" s="1">
        <v>39822</v>
      </c>
      <c r="B600">
        <v>1.889</v>
      </c>
      <c r="C600">
        <v>1.9079999999999999</v>
      </c>
      <c r="D600">
        <v>1.875</v>
      </c>
      <c r="E600">
        <v>1.8939999999999999</v>
      </c>
      <c r="F600">
        <v>1.8939999999999999</v>
      </c>
      <c r="G600">
        <f t="shared" si="9"/>
        <v>0.52798310454065478</v>
      </c>
    </row>
    <row r="601" spans="1:7">
      <c r="A601" s="1">
        <v>39823</v>
      </c>
      <c r="B601">
        <v>1.891</v>
      </c>
      <c r="C601">
        <v>1.93</v>
      </c>
      <c r="D601">
        <v>1.8680000000000001</v>
      </c>
      <c r="E601">
        <v>1.875</v>
      </c>
      <c r="F601">
        <v>1.875</v>
      </c>
      <c r="G601">
        <f t="shared" si="9"/>
        <v>0.53333333333333333</v>
      </c>
    </row>
    <row r="602" spans="1:7">
      <c r="A602" s="1">
        <v>39826</v>
      </c>
      <c r="B602">
        <v>1.8360000000000001</v>
      </c>
      <c r="C602">
        <v>1.8640000000000001</v>
      </c>
      <c r="D602">
        <v>1.8340000000000001</v>
      </c>
      <c r="E602">
        <v>1.857</v>
      </c>
      <c r="F602">
        <v>1.857</v>
      </c>
      <c r="G602">
        <f t="shared" si="9"/>
        <v>0.53850296176628976</v>
      </c>
    </row>
    <row r="603" spans="1:7">
      <c r="A603" s="1">
        <v>39827</v>
      </c>
      <c r="B603">
        <v>1.8220000000000001</v>
      </c>
      <c r="C603">
        <v>1.833</v>
      </c>
      <c r="D603">
        <v>1.8109999999999999</v>
      </c>
      <c r="E603">
        <v>1.831</v>
      </c>
      <c r="F603">
        <v>1.831</v>
      </c>
      <c r="G603">
        <f t="shared" si="9"/>
        <v>0.54614964500273078</v>
      </c>
    </row>
    <row r="604" spans="1:7">
      <c r="A604" s="1">
        <v>39828</v>
      </c>
      <c r="B604">
        <v>1.8360000000000001</v>
      </c>
      <c r="C604">
        <v>1.8360000000000001</v>
      </c>
      <c r="D604">
        <v>1.8029999999999999</v>
      </c>
      <c r="E604">
        <v>1.8240000000000001</v>
      </c>
      <c r="F604">
        <v>1.8240000000000001</v>
      </c>
      <c r="G604">
        <f t="shared" si="9"/>
        <v>0.54824561403508765</v>
      </c>
    </row>
    <row r="605" spans="1:7">
      <c r="A605" s="1">
        <v>39829</v>
      </c>
      <c r="B605">
        <v>1.8380000000000001</v>
      </c>
      <c r="C605">
        <v>1.891</v>
      </c>
      <c r="D605">
        <v>1.8380000000000001</v>
      </c>
      <c r="E605">
        <v>1.875</v>
      </c>
      <c r="F605">
        <v>1.875</v>
      </c>
      <c r="G605">
        <f t="shared" si="9"/>
        <v>0.53333333333333333</v>
      </c>
    </row>
    <row r="606" spans="1:7">
      <c r="A606" s="1">
        <v>39830</v>
      </c>
      <c r="B606">
        <v>1.8660000000000001</v>
      </c>
      <c r="C606">
        <v>1.8660000000000001</v>
      </c>
      <c r="D606">
        <v>1.835</v>
      </c>
      <c r="E606">
        <v>1.843</v>
      </c>
      <c r="F606">
        <v>1.843</v>
      </c>
      <c r="G606">
        <f t="shared" si="9"/>
        <v>0.54259359739555069</v>
      </c>
    </row>
    <row r="607" spans="1:7">
      <c r="A607" s="1">
        <v>39834</v>
      </c>
      <c r="B607">
        <v>1.865</v>
      </c>
      <c r="C607">
        <v>1.8740000000000001</v>
      </c>
      <c r="D607">
        <v>1.829</v>
      </c>
      <c r="E607">
        <v>1.835</v>
      </c>
      <c r="F607">
        <v>1.835</v>
      </c>
      <c r="G607">
        <f t="shared" si="9"/>
        <v>0.54495912806539515</v>
      </c>
    </row>
    <row r="608" spans="1:7">
      <c r="A608" s="1">
        <v>39835</v>
      </c>
      <c r="B608">
        <v>1.8420000000000001</v>
      </c>
      <c r="C608">
        <v>1.8420000000000001</v>
      </c>
      <c r="D608">
        <v>1.8129999999999999</v>
      </c>
      <c r="E608">
        <v>1.833</v>
      </c>
      <c r="F608">
        <v>1.833</v>
      </c>
      <c r="G608">
        <f t="shared" si="9"/>
        <v>0.54555373704309873</v>
      </c>
    </row>
    <row r="609" spans="1:7">
      <c r="A609" s="1">
        <v>39836</v>
      </c>
      <c r="B609">
        <v>1.8120000000000001</v>
      </c>
      <c r="C609">
        <v>1.87</v>
      </c>
      <c r="D609">
        <v>1.8120000000000001</v>
      </c>
      <c r="E609">
        <v>1.8440000000000001</v>
      </c>
      <c r="F609">
        <v>1.8440000000000001</v>
      </c>
      <c r="G609">
        <f t="shared" si="9"/>
        <v>0.54229934924078094</v>
      </c>
    </row>
    <row r="610" spans="1:7">
      <c r="A610" s="1">
        <v>39837</v>
      </c>
      <c r="B610">
        <v>1.917</v>
      </c>
      <c r="C610">
        <v>1.95</v>
      </c>
      <c r="D610">
        <v>1.9039999999999999</v>
      </c>
      <c r="E610">
        <v>1.9470000000000001</v>
      </c>
      <c r="F610">
        <v>1.9470000000000001</v>
      </c>
      <c r="G610">
        <f t="shared" si="9"/>
        <v>0.51361068310220848</v>
      </c>
    </row>
    <row r="611" spans="1:7">
      <c r="A611" s="1">
        <v>39840</v>
      </c>
      <c r="B611">
        <v>1.958</v>
      </c>
      <c r="C611">
        <v>2.0059999999999998</v>
      </c>
      <c r="D611">
        <v>1.958</v>
      </c>
      <c r="E611">
        <v>1.974</v>
      </c>
      <c r="F611">
        <v>1.974</v>
      </c>
      <c r="G611">
        <f t="shared" si="9"/>
        <v>0.50658561296859173</v>
      </c>
    </row>
    <row r="612" spans="1:7">
      <c r="A612" s="1">
        <v>39841</v>
      </c>
      <c r="B612">
        <v>1.9610000000000001</v>
      </c>
      <c r="C612">
        <v>1.9990000000000001</v>
      </c>
      <c r="D612">
        <v>1.9490000000000001</v>
      </c>
      <c r="E612">
        <v>1.988</v>
      </c>
      <c r="F612">
        <v>1.988</v>
      </c>
      <c r="G612">
        <f t="shared" si="9"/>
        <v>0.50301810865191143</v>
      </c>
    </row>
    <row r="613" spans="1:7">
      <c r="A613" s="1">
        <v>39842</v>
      </c>
      <c r="B613">
        <v>2.0099999999999998</v>
      </c>
      <c r="C613">
        <v>2.0369999999999999</v>
      </c>
      <c r="D613">
        <v>1.974</v>
      </c>
      <c r="E613">
        <v>2.0059999999999998</v>
      </c>
      <c r="F613">
        <v>2.0059999999999998</v>
      </c>
      <c r="G613">
        <f t="shared" si="9"/>
        <v>0.49850448654037893</v>
      </c>
    </row>
    <row r="614" spans="1:7">
      <c r="A614" s="1">
        <v>39843</v>
      </c>
      <c r="B614">
        <v>1.974</v>
      </c>
      <c r="C614">
        <v>2.0059999999999998</v>
      </c>
      <c r="D614">
        <v>1.9710000000000001</v>
      </c>
      <c r="E614">
        <v>1.9850000000000001</v>
      </c>
      <c r="F614">
        <v>1.9850000000000001</v>
      </c>
      <c r="G614">
        <f t="shared" si="9"/>
        <v>0.50377833753148615</v>
      </c>
    </row>
    <row r="615" spans="1:7">
      <c r="A615" s="1">
        <v>39844</v>
      </c>
      <c r="B615">
        <v>2.0099999999999998</v>
      </c>
      <c r="C615">
        <v>2.036</v>
      </c>
      <c r="D615">
        <v>1.9259999999999999</v>
      </c>
      <c r="E615">
        <v>2.0099999999999998</v>
      </c>
      <c r="F615">
        <v>2.0099999999999998</v>
      </c>
      <c r="G615">
        <f t="shared" si="9"/>
        <v>0.49751243781094534</v>
      </c>
    </row>
    <row r="616" spans="1:7">
      <c r="A616" s="1">
        <v>39847</v>
      </c>
      <c r="B616">
        <v>2.0030000000000001</v>
      </c>
      <c r="C616">
        <v>2.0070000000000001</v>
      </c>
      <c r="D616">
        <v>1.9510000000000001</v>
      </c>
      <c r="E616">
        <v>1.9730000000000001</v>
      </c>
      <c r="F616">
        <v>1.9730000000000001</v>
      </c>
      <c r="G616">
        <f t="shared" si="9"/>
        <v>0.50684237202230109</v>
      </c>
    </row>
    <row r="617" spans="1:7">
      <c r="A617" s="1">
        <v>39848</v>
      </c>
      <c r="B617">
        <v>2.0070000000000001</v>
      </c>
      <c r="C617">
        <v>2.02</v>
      </c>
      <c r="D617">
        <v>2</v>
      </c>
      <c r="E617">
        <v>2.016</v>
      </c>
      <c r="F617">
        <v>2.016</v>
      </c>
      <c r="G617">
        <f t="shared" si="9"/>
        <v>0.49603174603174605</v>
      </c>
    </row>
    <row r="618" spans="1:7">
      <c r="A618" s="1">
        <v>39849</v>
      </c>
      <c r="B618">
        <v>1.978</v>
      </c>
      <c r="C618">
        <v>1.996</v>
      </c>
      <c r="D618">
        <v>1.962</v>
      </c>
      <c r="E618">
        <v>1.968</v>
      </c>
      <c r="F618">
        <v>1.968</v>
      </c>
      <c r="G618">
        <f t="shared" si="9"/>
        <v>0.50813008130081305</v>
      </c>
    </row>
    <row r="619" spans="1:7">
      <c r="A619" s="1">
        <v>39850</v>
      </c>
      <c r="B619">
        <v>1.98</v>
      </c>
      <c r="C619">
        <v>1.98</v>
      </c>
      <c r="D619">
        <v>1.9370000000000001</v>
      </c>
      <c r="E619">
        <v>1.9510000000000001</v>
      </c>
      <c r="F619">
        <v>1.9510000000000001</v>
      </c>
      <c r="G619">
        <f t="shared" si="9"/>
        <v>0.51255766273705794</v>
      </c>
    </row>
    <row r="620" spans="1:7">
      <c r="A620" s="1">
        <v>39851</v>
      </c>
      <c r="B620">
        <v>1.9390000000000001</v>
      </c>
      <c r="C620">
        <v>1.9910000000000001</v>
      </c>
      <c r="D620">
        <v>1.9359999999999999</v>
      </c>
      <c r="E620">
        <v>1.954</v>
      </c>
      <c r="F620">
        <v>1.954</v>
      </c>
      <c r="G620">
        <f t="shared" si="9"/>
        <v>0.51177072671443191</v>
      </c>
    </row>
    <row r="621" spans="1:7">
      <c r="A621" s="1">
        <v>39854</v>
      </c>
      <c r="B621">
        <v>1.966</v>
      </c>
      <c r="C621">
        <v>1.966</v>
      </c>
      <c r="D621">
        <v>1.9450000000000001</v>
      </c>
      <c r="E621">
        <v>1.946</v>
      </c>
      <c r="F621">
        <v>1.946</v>
      </c>
      <c r="G621">
        <f t="shared" si="9"/>
        <v>0.51387461459403905</v>
      </c>
    </row>
    <row r="622" spans="1:7">
      <c r="A622" s="1">
        <v>39855</v>
      </c>
      <c r="B622">
        <v>1.972</v>
      </c>
      <c r="C622">
        <v>1.986</v>
      </c>
      <c r="D622">
        <v>1.9630000000000001</v>
      </c>
      <c r="E622">
        <v>1.982</v>
      </c>
      <c r="F622">
        <v>1.982</v>
      </c>
      <c r="G622">
        <f t="shared" si="9"/>
        <v>0.50454086781029261</v>
      </c>
    </row>
    <row r="623" spans="1:7">
      <c r="A623" s="1">
        <v>39856</v>
      </c>
      <c r="B623">
        <v>2.0110000000000001</v>
      </c>
      <c r="C623">
        <v>2.0329999999999999</v>
      </c>
      <c r="D623">
        <v>1.9990000000000001</v>
      </c>
      <c r="E623">
        <v>2.0190000000000001</v>
      </c>
      <c r="F623">
        <v>2.0190000000000001</v>
      </c>
      <c r="G623">
        <f t="shared" si="9"/>
        <v>0.49529470034670625</v>
      </c>
    </row>
    <row r="624" spans="1:7">
      <c r="A624" s="1">
        <v>39857</v>
      </c>
      <c r="B624">
        <v>2.0350000000000001</v>
      </c>
      <c r="C624">
        <v>2.0539999999999998</v>
      </c>
      <c r="D624">
        <v>1.9950000000000001</v>
      </c>
      <c r="E624">
        <v>2</v>
      </c>
      <c r="F624">
        <v>2</v>
      </c>
      <c r="G624">
        <f t="shared" si="9"/>
        <v>0.5</v>
      </c>
    </row>
    <row r="625" spans="1:7">
      <c r="A625" s="1">
        <v>39858</v>
      </c>
      <c r="B625">
        <v>2</v>
      </c>
      <c r="C625">
        <v>2.0369999999999999</v>
      </c>
      <c r="D625">
        <v>2</v>
      </c>
      <c r="E625">
        <v>2.0070000000000001</v>
      </c>
      <c r="F625">
        <v>2.0070000000000001</v>
      </c>
      <c r="G625">
        <f t="shared" si="9"/>
        <v>0.49825610363726952</v>
      </c>
    </row>
    <row r="626" spans="1:7">
      <c r="A626" s="1">
        <v>39862</v>
      </c>
      <c r="B626">
        <v>2.0070000000000001</v>
      </c>
      <c r="C626">
        <v>2.028</v>
      </c>
      <c r="D626">
        <v>1.988</v>
      </c>
      <c r="E626">
        <v>2.0259999999999998</v>
      </c>
      <c r="F626">
        <v>2.0259999999999998</v>
      </c>
      <c r="G626">
        <f t="shared" si="9"/>
        <v>0.49358341559723601</v>
      </c>
    </row>
    <row r="627" spans="1:7">
      <c r="A627" s="1">
        <v>39863</v>
      </c>
      <c r="B627">
        <v>2.0350000000000001</v>
      </c>
      <c r="C627">
        <v>2.052</v>
      </c>
      <c r="D627">
        <v>2.0089999999999999</v>
      </c>
      <c r="E627">
        <v>2.0209999999999999</v>
      </c>
      <c r="F627">
        <v>2.0209999999999999</v>
      </c>
      <c r="G627">
        <f t="shared" si="9"/>
        <v>0.4948045522018803</v>
      </c>
    </row>
    <row r="628" spans="1:7">
      <c r="A628" s="1">
        <v>39864</v>
      </c>
      <c r="B628">
        <v>1.9930000000000001</v>
      </c>
      <c r="C628">
        <v>1.9930000000000001</v>
      </c>
      <c r="D628">
        <v>1.9570000000000001</v>
      </c>
      <c r="E628">
        <v>1.976</v>
      </c>
      <c r="F628">
        <v>1.976</v>
      </c>
      <c r="G628">
        <f t="shared" si="9"/>
        <v>0.50607287449392713</v>
      </c>
    </row>
    <row r="629" spans="1:7">
      <c r="A629" s="1">
        <v>39865</v>
      </c>
      <c r="B629">
        <v>1.9810000000000001</v>
      </c>
      <c r="C629">
        <v>1.988</v>
      </c>
      <c r="D629">
        <v>1.958</v>
      </c>
      <c r="E629">
        <v>1.9670000000000001</v>
      </c>
      <c r="F629">
        <v>1.9670000000000001</v>
      </c>
      <c r="G629">
        <f t="shared" si="9"/>
        <v>0.5083884087442806</v>
      </c>
    </row>
    <row r="630" spans="1:7">
      <c r="A630" s="1">
        <v>39868</v>
      </c>
      <c r="B630">
        <v>1.9790000000000001</v>
      </c>
      <c r="C630">
        <v>2.0019999999999998</v>
      </c>
      <c r="D630">
        <v>1.8740000000000001</v>
      </c>
      <c r="E630">
        <v>1.895</v>
      </c>
      <c r="F630">
        <v>1.895</v>
      </c>
      <c r="G630">
        <f t="shared" si="9"/>
        <v>0.52770448548812665</v>
      </c>
    </row>
    <row r="631" spans="1:7">
      <c r="A631" s="1">
        <v>39869</v>
      </c>
      <c r="B631">
        <v>1.8640000000000001</v>
      </c>
      <c r="C631">
        <v>1.895</v>
      </c>
      <c r="D631">
        <v>1.843</v>
      </c>
      <c r="E631">
        <v>1.879</v>
      </c>
      <c r="F631">
        <v>1.879</v>
      </c>
      <c r="G631">
        <f t="shared" si="9"/>
        <v>0.53219797764768495</v>
      </c>
    </row>
    <row r="632" spans="1:7">
      <c r="A632" s="1">
        <v>39870</v>
      </c>
      <c r="B632">
        <v>1.86</v>
      </c>
      <c r="C632">
        <v>1.903</v>
      </c>
      <c r="D632">
        <v>1.843</v>
      </c>
      <c r="E632">
        <v>1.903</v>
      </c>
      <c r="F632">
        <v>1.903</v>
      </c>
      <c r="G632">
        <f t="shared" si="9"/>
        <v>0.52548607461902264</v>
      </c>
    </row>
    <row r="633" spans="1:7">
      <c r="A633" s="1">
        <v>39871</v>
      </c>
      <c r="B633">
        <v>1.8759999999999999</v>
      </c>
      <c r="C633">
        <v>1.907</v>
      </c>
      <c r="D633">
        <v>1.8720000000000001</v>
      </c>
      <c r="E633">
        <v>1.8879999999999999</v>
      </c>
      <c r="F633">
        <v>1.8879999999999999</v>
      </c>
      <c r="G633">
        <f t="shared" si="9"/>
        <v>0.52966101694915257</v>
      </c>
    </row>
    <row r="634" spans="1:7">
      <c r="A634" s="1">
        <v>39872</v>
      </c>
      <c r="B634">
        <v>1.85</v>
      </c>
      <c r="C634">
        <v>1.869</v>
      </c>
      <c r="D634">
        <v>1.841</v>
      </c>
      <c r="E634">
        <v>1.853</v>
      </c>
      <c r="F634">
        <v>1.853</v>
      </c>
      <c r="G634">
        <f t="shared" si="9"/>
        <v>0.53966540744738267</v>
      </c>
    </row>
    <row r="635" spans="1:7">
      <c r="A635" s="1">
        <v>39875</v>
      </c>
      <c r="B635">
        <v>1.839</v>
      </c>
      <c r="C635">
        <v>1.879</v>
      </c>
      <c r="D635">
        <v>1.839</v>
      </c>
      <c r="E635">
        <v>1.877</v>
      </c>
      <c r="F635">
        <v>1.877</v>
      </c>
      <c r="G635">
        <f t="shared" si="9"/>
        <v>0.53276505061267976</v>
      </c>
    </row>
    <row r="636" spans="1:7">
      <c r="A636" s="1">
        <v>39876</v>
      </c>
      <c r="B636">
        <v>1.899</v>
      </c>
      <c r="C636">
        <v>1.91</v>
      </c>
      <c r="D636">
        <v>1.8859999999999999</v>
      </c>
      <c r="E636">
        <v>1.8939999999999999</v>
      </c>
      <c r="F636">
        <v>1.8939999999999999</v>
      </c>
      <c r="G636">
        <f t="shared" si="9"/>
        <v>0.52798310454065478</v>
      </c>
    </row>
    <row r="637" spans="1:7">
      <c r="A637" s="1">
        <v>39877</v>
      </c>
      <c r="B637">
        <v>1.9319999999999999</v>
      </c>
      <c r="C637">
        <v>1.944</v>
      </c>
      <c r="D637">
        <v>1.919</v>
      </c>
      <c r="E637">
        <v>1.9379999999999999</v>
      </c>
      <c r="F637">
        <v>1.9379999999999999</v>
      </c>
      <c r="G637">
        <f t="shared" si="9"/>
        <v>0.51599587203302377</v>
      </c>
    </row>
    <row r="638" spans="1:7">
      <c r="A638" s="1">
        <v>39878</v>
      </c>
      <c r="B638">
        <v>1.9390000000000001</v>
      </c>
      <c r="C638">
        <v>1.9950000000000001</v>
      </c>
      <c r="D638">
        <v>1.9390000000000001</v>
      </c>
      <c r="E638">
        <v>1.9910000000000001</v>
      </c>
      <c r="F638">
        <v>1.9910000000000001</v>
      </c>
      <c r="G638">
        <f t="shared" si="9"/>
        <v>0.50226017076845808</v>
      </c>
    </row>
    <row r="639" spans="1:7">
      <c r="A639" s="1">
        <v>39879</v>
      </c>
      <c r="B639">
        <v>2.012</v>
      </c>
      <c r="C639">
        <v>2.0859999999999999</v>
      </c>
      <c r="D639">
        <v>2.0030000000000001</v>
      </c>
      <c r="E639">
        <v>2.056</v>
      </c>
      <c r="F639">
        <v>2.056</v>
      </c>
      <c r="G639">
        <f t="shared" si="9"/>
        <v>0.48638132295719844</v>
      </c>
    </row>
    <row r="640" spans="1:7">
      <c r="A640" s="1">
        <v>39882</v>
      </c>
      <c r="B640">
        <v>2.044</v>
      </c>
      <c r="C640">
        <v>2.0630000000000002</v>
      </c>
      <c r="D640">
        <v>2.0419999999999998</v>
      </c>
      <c r="E640">
        <v>2.056</v>
      </c>
      <c r="F640">
        <v>2.056</v>
      </c>
      <c r="G640">
        <f t="shared" si="9"/>
        <v>0.48638132295719844</v>
      </c>
    </row>
    <row r="641" spans="1:7">
      <c r="A641" s="1">
        <v>39883</v>
      </c>
      <c r="B641">
        <v>2.0379999999999998</v>
      </c>
      <c r="C641">
        <v>2.04</v>
      </c>
      <c r="D641">
        <v>2.012</v>
      </c>
      <c r="E641">
        <v>2.0230000000000001</v>
      </c>
      <c r="F641">
        <v>2.0230000000000001</v>
      </c>
      <c r="G641">
        <f t="shared" si="9"/>
        <v>0.49431537320810676</v>
      </c>
    </row>
    <row r="642" spans="1:7">
      <c r="A642" s="1">
        <v>39884</v>
      </c>
      <c r="B642">
        <v>2.0070000000000001</v>
      </c>
      <c r="C642">
        <v>2.052</v>
      </c>
      <c r="D642">
        <v>2.0049999999999999</v>
      </c>
      <c r="E642">
        <v>2.0209999999999999</v>
      </c>
      <c r="F642">
        <v>2.0209999999999999</v>
      </c>
      <c r="G642">
        <f t="shared" si="9"/>
        <v>0.4948045522018803</v>
      </c>
    </row>
    <row r="643" spans="1:7">
      <c r="A643" s="1">
        <v>39885</v>
      </c>
      <c r="B643">
        <v>2.0539999999999998</v>
      </c>
      <c r="C643">
        <v>2.0680000000000001</v>
      </c>
      <c r="D643">
        <v>2.0190000000000001</v>
      </c>
      <c r="E643">
        <v>2.0329999999999999</v>
      </c>
      <c r="F643">
        <v>2.0329999999999999</v>
      </c>
      <c r="G643">
        <f t="shared" ref="G643:G706" si="10">(1/F643)</f>
        <v>0.4918839153959666</v>
      </c>
    </row>
    <row r="644" spans="1:7">
      <c r="A644" s="1">
        <v>39886</v>
      </c>
      <c r="B644">
        <v>2.0350000000000001</v>
      </c>
      <c r="C644">
        <v>2.0419999999999998</v>
      </c>
      <c r="D644">
        <v>1.9910000000000001</v>
      </c>
      <c r="E644">
        <v>1.996</v>
      </c>
      <c r="F644">
        <v>1.996</v>
      </c>
      <c r="G644">
        <f t="shared" si="10"/>
        <v>0.50100200400801598</v>
      </c>
    </row>
    <row r="645" spans="1:7">
      <c r="A645" s="1">
        <v>39889</v>
      </c>
      <c r="B645">
        <v>1.9930000000000001</v>
      </c>
      <c r="C645">
        <v>1.9930000000000001</v>
      </c>
      <c r="D645">
        <v>1.9410000000000001</v>
      </c>
      <c r="E645">
        <v>1.956</v>
      </c>
      <c r="F645">
        <v>1.956</v>
      </c>
      <c r="G645">
        <f t="shared" si="10"/>
        <v>0.5112474437627812</v>
      </c>
    </row>
    <row r="646" spans="1:7">
      <c r="A646" s="1">
        <v>39890</v>
      </c>
      <c r="B646">
        <v>1.944</v>
      </c>
      <c r="C646">
        <v>1.948</v>
      </c>
      <c r="D646">
        <v>1.8919999999999999</v>
      </c>
      <c r="E646">
        <v>1.9079999999999999</v>
      </c>
      <c r="F646">
        <v>1.9079999999999999</v>
      </c>
      <c r="G646">
        <f t="shared" si="10"/>
        <v>0.52410901467505244</v>
      </c>
    </row>
    <row r="647" spans="1:7">
      <c r="A647" s="1">
        <v>39891</v>
      </c>
      <c r="B647">
        <v>1.9410000000000001</v>
      </c>
      <c r="C647">
        <v>1.9530000000000001</v>
      </c>
      <c r="D647">
        <v>1.929</v>
      </c>
      <c r="E647">
        <v>1.9370000000000001</v>
      </c>
      <c r="F647">
        <v>1.9370000000000001</v>
      </c>
      <c r="G647">
        <f t="shared" si="10"/>
        <v>0.51626226122870422</v>
      </c>
    </row>
    <row r="648" spans="1:7">
      <c r="A648" s="1">
        <v>39892</v>
      </c>
      <c r="B648">
        <v>1.9490000000000001</v>
      </c>
      <c r="C648">
        <v>1.958</v>
      </c>
      <c r="D648">
        <v>1.9219999999999999</v>
      </c>
      <c r="E648">
        <v>1.9319999999999999</v>
      </c>
      <c r="F648">
        <v>1.9319999999999999</v>
      </c>
      <c r="G648">
        <f t="shared" si="10"/>
        <v>0.51759834368530022</v>
      </c>
    </row>
    <row r="649" spans="1:7">
      <c r="A649" s="1">
        <v>39893</v>
      </c>
      <c r="B649">
        <v>1.913</v>
      </c>
      <c r="C649">
        <v>1.944</v>
      </c>
      <c r="D649">
        <v>1.911</v>
      </c>
      <c r="E649">
        <v>1.915</v>
      </c>
      <c r="F649">
        <v>1.915</v>
      </c>
      <c r="G649">
        <f t="shared" si="10"/>
        <v>0.5221932114882506</v>
      </c>
    </row>
    <row r="650" spans="1:7">
      <c r="A650" s="1">
        <v>39896</v>
      </c>
      <c r="B650">
        <v>1.9670000000000001</v>
      </c>
      <c r="C650">
        <v>1.972</v>
      </c>
      <c r="D650">
        <v>1.895</v>
      </c>
      <c r="E650">
        <v>1.915</v>
      </c>
      <c r="F650">
        <v>1.915</v>
      </c>
      <c r="G650">
        <f t="shared" si="10"/>
        <v>0.5221932114882506</v>
      </c>
    </row>
    <row r="651" spans="1:7">
      <c r="A651" s="1">
        <v>39897</v>
      </c>
      <c r="B651">
        <v>1.93</v>
      </c>
      <c r="C651">
        <v>1.944</v>
      </c>
      <c r="D651">
        <v>1.901</v>
      </c>
      <c r="E651">
        <v>1.9059999999999999</v>
      </c>
      <c r="F651">
        <v>1.9059999999999999</v>
      </c>
      <c r="G651">
        <f t="shared" si="10"/>
        <v>0.52465897166841557</v>
      </c>
    </row>
    <row r="652" spans="1:7">
      <c r="A652" s="1">
        <v>39898</v>
      </c>
      <c r="B652">
        <v>1.857</v>
      </c>
      <c r="C652">
        <v>1.869</v>
      </c>
      <c r="D652">
        <v>1.833</v>
      </c>
      <c r="E652">
        <v>1.851</v>
      </c>
      <c r="F652">
        <v>1.851</v>
      </c>
      <c r="G652">
        <f t="shared" si="10"/>
        <v>0.5402485143165856</v>
      </c>
    </row>
    <row r="653" spans="1:7">
      <c r="A653" s="1">
        <v>39899</v>
      </c>
      <c r="B653">
        <v>1.8640000000000001</v>
      </c>
      <c r="C653">
        <v>1.8680000000000001</v>
      </c>
      <c r="D653">
        <v>1.843</v>
      </c>
      <c r="E653">
        <v>1.8520000000000001</v>
      </c>
      <c r="F653">
        <v>1.8520000000000001</v>
      </c>
      <c r="G653">
        <f t="shared" si="10"/>
        <v>0.5399568034557235</v>
      </c>
    </row>
    <row r="654" spans="1:7">
      <c r="A654" s="1">
        <v>39903</v>
      </c>
      <c r="B654">
        <v>1.885</v>
      </c>
      <c r="C654">
        <v>1.8879999999999999</v>
      </c>
      <c r="D654">
        <v>1.831</v>
      </c>
      <c r="E654">
        <v>1.84</v>
      </c>
      <c r="F654">
        <v>1.84</v>
      </c>
      <c r="G654">
        <f t="shared" si="10"/>
        <v>0.54347826086956519</v>
      </c>
    </row>
    <row r="655" spans="1:7">
      <c r="A655" s="1">
        <v>39904</v>
      </c>
      <c r="B655">
        <v>1.835</v>
      </c>
      <c r="C655">
        <v>1.8680000000000001</v>
      </c>
      <c r="D655">
        <v>1.835</v>
      </c>
      <c r="E655">
        <v>1.861</v>
      </c>
      <c r="F655">
        <v>1.861</v>
      </c>
      <c r="G655">
        <f t="shared" si="10"/>
        <v>0.53734551316496504</v>
      </c>
    </row>
    <row r="656" spans="1:7">
      <c r="A656" s="1">
        <v>39905</v>
      </c>
      <c r="B656">
        <v>1.857</v>
      </c>
      <c r="C656">
        <v>1.857</v>
      </c>
      <c r="D656">
        <v>1.7969999999999999</v>
      </c>
      <c r="E656">
        <v>1.8120000000000001</v>
      </c>
      <c r="F656">
        <v>1.8120000000000001</v>
      </c>
      <c r="G656">
        <f t="shared" si="10"/>
        <v>0.55187637969094916</v>
      </c>
    </row>
    <row r="657" spans="1:7">
      <c r="A657" s="1">
        <v>39906</v>
      </c>
      <c r="B657">
        <v>1.7949999999999999</v>
      </c>
      <c r="C657">
        <v>1.7949999999999999</v>
      </c>
      <c r="D657">
        <v>1.7569999999999999</v>
      </c>
      <c r="E657">
        <v>1.7589999999999999</v>
      </c>
      <c r="F657">
        <v>1.7589999999999999</v>
      </c>
      <c r="G657">
        <f t="shared" si="10"/>
        <v>0.56850483229107451</v>
      </c>
    </row>
    <row r="658" spans="1:7">
      <c r="A658" s="1">
        <v>39907</v>
      </c>
      <c r="B658">
        <v>1.75</v>
      </c>
      <c r="C658">
        <v>1.7569999999999999</v>
      </c>
      <c r="D658">
        <v>1.677</v>
      </c>
      <c r="E658">
        <v>1.694</v>
      </c>
      <c r="F658">
        <v>1.694</v>
      </c>
      <c r="G658">
        <f t="shared" si="10"/>
        <v>0.59031877213695394</v>
      </c>
    </row>
    <row r="659" spans="1:7">
      <c r="A659" s="1">
        <v>39910</v>
      </c>
      <c r="B659">
        <v>1.7230000000000001</v>
      </c>
      <c r="C659">
        <v>1.732</v>
      </c>
      <c r="D659">
        <v>1.708</v>
      </c>
      <c r="E659">
        <v>1.732</v>
      </c>
      <c r="F659">
        <v>1.732</v>
      </c>
      <c r="G659">
        <f t="shared" si="10"/>
        <v>0.57736720554272514</v>
      </c>
    </row>
    <row r="660" spans="1:7">
      <c r="A660" s="1">
        <v>39911</v>
      </c>
      <c r="B660">
        <v>1.75</v>
      </c>
      <c r="C660">
        <v>1.752</v>
      </c>
      <c r="D660">
        <v>1.7230000000000001</v>
      </c>
      <c r="E660">
        <v>1.7470000000000001</v>
      </c>
      <c r="F660">
        <v>1.7470000000000001</v>
      </c>
      <c r="G660">
        <f t="shared" si="10"/>
        <v>0.5724098454493417</v>
      </c>
    </row>
    <row r="661" spans="1:7">
      <c r="A661" s="1">
        <v>39912</v>
      </c>
      <c r="B661">
        <v>1.7669999999999999</v>
      </c>
      <c r="C661">
        <v>1.8049999999999999</v>
      </c>
      <c r="D661">
        <v>1.766</v>
      </c>
      <c r="E661">
        <v>1.8049999999999999</v>
      </c>
      <c r="F661">
        <v>1.8049999999999999</v>
      </c>
      <c r="G661">
        <f t="shared" si="10"/>
        <v>0.554016620498615</v>
      </c>
    </row>
    <row r="662" spans="1:7">
      <c r="A662" s="1">
        <v>39913</v>
      </c>
      <c r="B662">
        <v>1.798</v>
      </c>
      <c r="C662">
        <v>1.8049999999999999</v>
      </c>
      <c r="D662">
        <v>1.7809999999999999</v>
      </c>
      <c r="E662">
        <v>1.7909999999999999</v>
      </c>
      <c r="F662">
        <v>1.7909999999999999</v>
      </c>
      <c r="G662">
        <f t="shared" si="10"/>
        <v>0.55834729201563371</v>
      </c>
    </row>
    <row r="663" spans="1:7">
      <c r="A663" s="1">
        <v>39914</v>
      </c>
      <c r="B663">
        <v>1.7569999999999999</v>
      </c>
      <c r="C663">
        <v>1.76</v>
      </c>
      <c r="D663">
        <v>1.7190000000000001</v>
      </c>
      <c r="E663">
        <v>1.7210000000000001</v>
      </c>
      <c r="F663">
        <v>1.7210000000000001</v>
      </c>
      <c r="G663">
        <f t="shared" si="10"/>
        <v>0.58105752469494476</v>
      </c>
    </row>
    <row r="664" spans="1:7">
      <c r="A664" s="1">
        <v>39917</v>
      </c>
      <c r="B664">
        <v>1.7090000000000001</v>
      </c>
      <c r="C664">
        <v>1.728</v>
      </c>
      <c r="D664">
        <v>1.698</v>
      </c>
      <c r="E664">
        <v>1.702</v>
      </c>
      <c r="F664">
        <v>1.702</v>
      </c>
      <c r="G664">
        <f t="shared" si="10"/>
        <v>0.58754406580493534</v>
      </c>
    </row>
    <row r="665" spans="1:7">
      <c r="A665" s="1">
        <v>39918</v>
      </c>
      <c r="B665">
        <v>1.728</v>
      </c>
      <c r="C665">
        <v>1.734</v>
      </c>
      <c r="D665">
        <v>1.7090000000000001</v>
      </c>
      <c r="E665">
        <v>1.7190000000000001</v>
      </c>
      <c r="F665">
        <v>1.7190000000000001</v>
      </c>
      <c r="G665">
        <f t="shared" si="10"/>
        <v>0.58173356602675974</v>
      </c>
    </row>
    <row r="666" spans="1:7">
      <c r="A666" s="1">
        <v>39919</v>
      </c>
      <c r="B666">
        <v>1.7070000000000001</v>
      </c>
      <c r="C666">
        <v>1.722</v>
      </c>
      <c r="D666">
        <v>1.673</v>
      </c>
      <c r="E666">
        <v>1.704</v>
      </c>
      <c r="F666">
        <v>1.704</v>
      </c>
      <c r="G666">
        <f t="shared" si="10"/>
        <v>0.58685446009389675</v>
      </c>
    </row>
    <row r="667" spans="1:7">
      <c r="A667" s="1">
        <v>39920</v>
      </c>
      <c r="B667">
        <v>1.712</v>
      </c>
      <c r="C667">
        <v>1.712</v>
      </c>
      <c r="D667">
        <v>1.679</v>
      </c>
      <c r="E667">
        <v>1.6850000000000001</v>
      </c>
      <c r="F667">
        <v>1.6850000000000001</v>
      </c>
      <c r="G667">
        <f t="shared" si="10"/>
        <v>0.59347181008902072</v>
      </c>
    </row>
    <row r="668" spans="1:7">
      <c r="A668" s="1">
        <v>39921</v>
      </c>
      <c r="B668">
        <v>1.7</v>
      </c>
      <c r="C668">
        <v>1.712</v>
      </c>
      <c r="D668">
        <v>1.6910000000000001</v>
      </c>
      <c r="E668">
        <v>1.7030000000000001</v>
      </c>
      <c r="F668">
        <v>1.7030000000000001</v>
      </c>
      <c r="G668">
        <f t="shared" si="10"/>
        <v>0.58719906048150317</v>
      </c>
    </row>
    <row r="669" spans="1:7">
      <c r="A669" s="1">
        <v>39924</v>
      </c>
      <c r="B669">
        <v>1.7150000000000001</v>
      </c>
      <c r="C669">
        <v>1.7150000000000001</v>
      </c>
      <c r="D669">
        <v>1.681</v>
      </c>
      <c r="E669">
        <v>1.698</v>
      </c>
      <c r="F669">
        <v>1.698</v>
      </c>
      <c r="G669">
        <f t="shared" si="10"/>
        <v>0.58892815076560656</v>
      </c>
    </row>
    <row r="670" spans="1:7">
      <c r="A670" s="1">
        <v>39925</v>
      </c>
      <c r="B670">
        <v>1.6739999999999999</v>
      </c>
      <c r="C670">
        <v>1.708</v>
      </c>
      <c r="D670">
        <v>1.643</v>
      </c>
      <c r="E670">
        <v>1.698</v>
      </c>
      <c r="F670">
        <v>1.698</v>
      </c>
      <c r="G670">
        <f t="shared" si="10"/>
        <v>0.58892815076560656</v>
      </c>
    </row>
    <row r="671" spans="1:7">
      <c r="A671" s="1">
        <v>39926</v>
      </c>
      <c r="B671">
        <v>1.712</v>
      </c>
      <c r="C671">
        <v>1.7130000000000001</v>
      </c>
      <c r="D671">
        <v>1.6930000000000001</v>
      </c>
      <c r="E671">
        <v>1.698</v>
      </c>
      <c r="F671">
        <v>1.698</v>
      </c>
      <c r="G671">
        <f t="shared" si="10"/>
        <v>0.58892815076560656</v>
      </c>
    </row>
    <row r="672" spans="1:7">
      <c r="A672" s="1">
        <v>39927</v>
      </c>
      <c r="B672">
        <v>1.71</v>
      </c>
      <c r="C672">
        <v>1.7270000000000001</v>
      </c>
      <c r="D672">
        <v>1.71</v>
      </c>
      <c r="E672">
        <v>1.7110000000000001</v>
      </c>
      <c r="F672">
        <v>1.7110000000000001</v>
      </c>
      <c r="G672">
        <f t="shared" si="10"/>
        <v>0.58445353594389249</v>
      </c>
    </row>
    <row r="673" spans="1:7">
      <c r="A673" s="1">
        <v>39928</v>
      </c>
      <c r="B673">
        <v>1.6890000000000001</v>
      </c>
      <c r="C673">
        <v>1.6890000000000001</v>
      </c>
      <c r="D673">
        <v>1.6619999999999999</v>
      </c>
      <c r="E673">
        <v>1.663</v>
      </c>
      <c r="F673">
        <v>1.663</v>
      </c>
      <c r="G673">
        <f t="shared" si="10"/>
        <v>0.60132291040288632</v>
      </c>
    </row>
    <row r="674" spans="1:7">
      <c r="A674" s="1">
        <v>39931</v>
      </c>
      <c r="B674">
        <v>1.663</v>
      </c>
      <c r="C674">
        <v>1.6679999999999999</v>
      </c>
      <c r="D674">
        <v>1.651</v>
      </c>
      <c r="E674">
        <v>1.6679999999999999</v>
      </c>
      <c r="F674">
        <v>1.6679999999999999</v>
      </c>
      <c r="G674">
        <f t="shared" si="10"/>
        <v>0.59952038369304561</v>
      </c>
    </row>
    <row r="675" spans="1:7">
      <c r="A675" s="1">
        <v>39932</v>
      </c>
      <c r="B675">
        <v>1.651</v>
      </c>
      <c r="C675">
        <v>1.679</v>
      </c>
      <c r="D675">
        <v>1.6379999999999999</v>
      </c>
      <c r="E675">
        <v>1.675</v>
      </c>
      <c r="F675">
        <v>1.675</v>
      </c>
      <c r="G675">
        <f t="shared" si="10"/>
        <v>0.59701492537313428</v>
      </c>
    </row>
    <row r="676" spans="1:7">
      <c r="A676" s="1">
        <v>39933</v>
      </c>
      <c r="B676">
        <v>1.6579999999999999</v>
      </c>
      <c r="C676">
        <v>1.6579999999999999</v>
      </c>
      <c r="D676">
        <v>1.6140000000000001</v>
      </c>
      <c r="E676">
        <v>1.639</v>
      </c>
      <c r="F676">
        <v>1.639</v>
      </c>
      <c r="G676">
        <f t="shared" si="10"/>
        <v>0.61012812690665041</v>
      </c>
    </row>
    <row r="677" spans="1:7">
      <c r="A677" s="1">
        <v>39934</v>
      </c>
      <c r="B677">
        <v>1.643</v>
      </c>
      <c r="C677">
        <v>1.665</v>
      </c>
      <c r="D677">
        <v>1.6240000000000001</v>
      </c>
      <c r="E677">
        <v>1.631</v>
      </c>
      <c r="F677">
        <v>1.631</v>
      </c>
      <c r="G677">
        <f t="shared" si="10"/>
        <v>0.61312078479460452</v>
      </c>
    </row>
    <row r="678" spans="1:7">
      <c r="A678" s="1">
        <v>39935</v>
      </c>
      <c r="B678">
        <v>1.627</v>
      </c>
      <c r="C678">
        <v>1.752</v>
      </c>
      <c r="D678">
        <v>1.627</v>
      </c>
      <c r="E678">
        <v>1.752</v>
      </c>
      <c r="F678">
        <v>1.752</v>
      </c>
      <c r="G678">
        <f t="shared" si="10"/>
        <v>0.57077625570776258</v>
      </c>
    </row>
    <row r="679" spans="1:7">
      <c r="A679" s="1">
        <v>39938</v>
      </c>
      <c r="B679">
        <v>1.7470000000000001</v>
      </c>
      <c r="C679">
        <v>1.776</v>
      </c>
      <c r="D679">
        <v>1.738</v>
      </c>
      <c r="E679">
        <v>1.7709999999999999</v>
      </c>
      <c r="F679">
        <v>1.7709999999999999</v>
      </c>
      <c r="G679">
        <f t="shared" si="10"/>
        <v>0.56465273856578202</v>
      </c>
    </row>
    <row r="680" spans="1:7">
      <c r="A680" s="1">
        <v>39939</v>
      </c>
      <c r="B680">
        <v>1.776</v>
      </c>
      <c r="C680">
        <v>1.79</v>
      </c>
      <c r="D680">
        <v>1.7729999999999999</v>
      </c>
      <c r="E680">
        <v>1.7829999999999999</v>
      </c>
      <c r="F680">
        <v>1.7829999999999999</v>
      </c>
      <c r="G680">
        <f t="shared" si="10"/>
        <v>0.5608524957936063</v>
      </c>
    </row>
    <row r="681" spans="1:7">
      <c r="A681" s="1">
        <v>39940</v>
      </c>
      <c r="B681">
        <v>1.79</v>
      </c>
      <c r="C681">
        <v>1.792</v>
      </c>
      <c r="D681">
        <v>1.75</v>
      </c>
      <c r="E681">
        <v>1.76</v>
      </c>
      <c r="F681">
        <v>1.76</v>
      </c>
      <c r="G681">
        <f t="shared" si="10"/>
        <v>0.56818181818181823</v>
      </c>
    </row>
    <row r="682" spans="1:7">
      <c r="A682" s="1">
        <v>39941</v>
      </c>
      <c r="B682">
        <v>1.782</v>
      </c>
      <c r="C682">
        <v>1.8169999999999999</v>
      </c>
      <c r="D682">
        <v>1.776</v>
      </c>
      <c r="E682">
        <v>1.8129999999999999</v>
      </c>
      <c r="F682">
        <v>1.8129999999999999</v>
      </c>
      <c r="G682">
        <f t="shared" si="10"/>
        <v>0.55157198014340869</v>
      </c>
    </row>
    <row r="683" spans="1:7">
      <c r="A683" s="1">
        <v>39942</v>
      </c>
      <c r="B683">
        <v>1.8480000000000001</v>
      </c>
      <c r="C683">
        <v>1.9279999999999999</v>
      </c>
      <c r="D683">
        <v>1.8380000000000001</v>
      </c>
      <c r="E683">
        <v>1.9</v>
      </c>
      <c r="F683">
        <v>1.9</v>
      </c>
      <c r="G683">
        <f t="shared" si="10"/>
        <v>0.52631578947368418</v>
      </c>
    </row>
    <row r="684" spans="1:7">
      <c r="A684" s="1">
        <v>39945</v>
      </c>
      <c r="B684">
        <v>1.9119999999999999</v>
      </c>
      <c r="C684">
        <v>1.9419999999999999</v>
      </c>
      <c r="D684">
        <v>1.9119999999999999</v>
      </c>
      <c r="E684">
        <v>1.923</v>
      </c>
      <c r="F684">
        <v>1.923</v>
      </c>
      <c r="G684">
        <f t="shared" si="10"/>
        <v>0.52002080083203328</v>
      </c>
    </row>
    <row r="685" spans="1:7">
      <c r="A685" s="1">
        <v>39946</v>
      </c>
      <c r="B685">
        <v>1.907</v>
      </c>
      <c r="C685">
        <v>1.964</v>
      </c>
      <c r="D685">
        <v>1.895</v>
      </c>
      <c r="E685">
        <v>1.952</v>
      </c>
      <c r="F685">
        <v>1.952</v>
      </c>
      <c r="G685">
        <f t="shared" si="10"/>
        <v>0.51229508196721307</v>
      </c>
    </row>
    <row r="686" spans="1:7">
      <c r="A686" s="1">
        <v>39947</v>
      </c>
      <c r="B686">
        <v>1.956</v>
      </c>
      <c r="C686">
        <v>1.9750000000000001</v>
      </c>
      <c r="D686">
        <v>1.921</v>
      </c>
      <c r="E686">
        <v>1.9430000000000001</v>
      </c>
      <c r="F686">
        <v>1.9430000000000001</v>
      </c>
      <c r="G686">
        <f t="shared" si="10"/>
        <v>0.51466803911477099</v>
      </c>
    </row>
    <row r="687" spans="1:7">
      <c r="A687" s="1">
        <v>39948</v>
      </c>
      <c r="B687">
        <v>1.9490000000000001</v>
      </c>
      <c r="C687">
        <v>1.958</v>
      </c>
      <c r="D687">
        <v>1.8580000000000001</v>
      </c>
      <c r="E687">
        <v>1.865</v>
      </c>
      <c r="F687">
        <v>1.865</v>
      </c>
      <c r="G687">
        <f t="shared" si="10"/>
        <v>0.53619302949061665</v>
      </c>
    </row>
    <row r="688" spans="1:7">
      <c r="A688" s="1">
        <v>39949</v>
      </c>
      <c r="B688">
        <v>1.881</v>
      </c>
      <c r="C688">
        <v>1.956</v>
      </c>
      <c r="D688">
        <v>1.881</v>
      </c>
      <c r="E688">
        <v>1.9490000000000001</v>
      </c>
      <c r="F688">
        <v>1.9490000000000001</v>
      </c>
      <c r="G688">
        <f t="shared" si="10"/>
        <v>0.51308363263211898</v>
      </c>
    </row>
    <row r="689" spans="1:7">
      <c r="A689" s="1">
        <v>39952</v>
      </c>
      <c r="B689">
        <v>1.9350000000000001</v>
      </c>
      <c r="C689">
        <v>1.9750000000000001</v>
      </c>
      <c r="D689">
        <v>1.919</v>
      </c>
      <c r="E689">
        <v>1.9650000000000001</v>
      </c>
      <c r="F689">
        <v>1.9650000000000001</v>
      </c>
      <c r="G689">
        <f t="shared" si="10"/>
        <v>0.5089058524173028</v>
      </c>
    </row>
    <row r="690" spans="1:7">
      <c r="A690" s="1">
        <v>39953</v>
      </c>
      <c r="B690">
        <v>1.9610000000000001</v>
      </c>
      <c r="C690">
        <v>1.998</v>
      </c>
      <c r="D690">
        <v>1.925</v>
      </c>
      <c r="E690">
        <v>1.944</v>
      </c>
      <c r="F690">
        <v>1.944</v>
      </c>
      <c r="G690">
        <f t="shared" si="10"/>
        <v>0.51440329218106995</v>
      </c>
    </row>
    <row r="691" spans="1:7">
      <c r="A691" s="1">
        <v>39954</v>
      </c>
      <c r="B691">
        <v>1.9279999999999999</v>
      </c>
      <c r="C691">
        <v>2.0419999999999998</v>
      </c>
      <c r="D691">
        <v>1.8879999999999999</v>
      </c>
      <c r="E691">
        <v>2.0259999999999998</v>
      </c>
      <c r="F691">
        <v>2.0259999999999998</v>
      </c>
      <c r="G691">
        <f t="shared" si="10"/>
        <v>0.49358341559723601</v>
      </c>
    </row>
    <row r="692" spans="1:7">
      <c r="A692" s="1">
        <v>39955</v>
      </c>
      <c r="B692">
        <v>2.012</v>
      </c>
      <c r="C692">
        <v>2.0510000000000002</v>
      </c>
      <c r="D692">
        <v>1.982</v>
      </c>
      <c r="E692">
        <v>2.0230000000000001</v>
      </c>
      <c r="F692">
        <v>2.0230000000000001</v>
      </c>
      <c r="G692">
        <f t="shared" si="10"/>
        <v>0.49431537320810676</v>
      </c>
    </row>
    <row r="693" spans="1:7">
      <c r="A693" s="1">
        <v>39956</v>
      </c>
      <c r="B693">
        <v>2.0110000000000001</v>
      </c>
      <c r="C693">
        <v>2.0299999999999998</v>
      </c>
      <c r="D693">
        <v>1.9810000000000001</v>
      </c>
      <c r="E693">
        <v>2.0110000000000001</v>
      </c>
      <c r="F693">
        <v>2.0110000000000001</v>
      </c>
      <c r="G693">
        <f t="shared" si="10"/>
        <v>0.49726504226752855</v>
      </c>
    </row>
    <row r="694" spans="1:7">
      <c r="A694" s="1">
        <v>39960</v>
      </c>
      <c r="B694">
        <v>2.0419999999999998</v>
      </c>
      <c r="C694">
        <v>2.137</v>
      </c>
      <c r="D694">
        <v>2.0409999999999999</v>
      </c>
      <c r="E694">
        <v>2.1349999999999998</v>
      </c>
      <c r="F694">
        <v>2.1349999999999998</v>
      </c>
      <c r="G694">
        <f t="shared" si="10"/>
        <v>0.46838407494145201</v>
      </c>
    </row>
    <row r="695" spans="1:7">
      <c r="A695" s="1">
        <v>39961</v>
      </c>
      <c r="B695">
        <v>2.1469999999999998</v>
      </c>
      <c r="C695">
        <v>2.1669999999999998</v>
      </c>
      <c r="D695">
        <v>2.121</v>
      </c>
      <c r="E695">
        <v>2.1240000000000001</v>
      </c>
      <c r="F695">
        <v>2.1240000000000001</v>
      </c>
      <c r="G695">
        <f t="shared" si="10"/>
        <v>0.47080979284369112</v>
      </c>
    </row>
    <row r="696" spans="1:7">
      <c r="A696" s="1">
        <v>39962</v>
      </c>
      <c r="B696">
        <v>2.1469999999999998</v>
      </c>
      <c r="C696">
        <v>2.1579999999999999</v>
      </c>
      <c r="D696">
        <v>2.0939999999999999</v>
      </c>
      <c r="E696">
        <v>2.1240000000000001</v>
      </c>
      <c r="F696">
        <v>2.1240000000000001</v>
      </c>
      <c r="G696">
        <f t="shared" si="10"/>
        <v>0.47080979284369112</v>
      </c>
    </row>
    <row r="697" spans="1:7">
      <c r="A697" s="1">
        <v>39963</v>
      </c>
      <c r="B697">
        <v>2.0920000000000001</v>
      </c>
      <c r="C697">
        <v>2.2109999999999999</v>
      </c>
      <c r="D697">
        <v>2.0840000000000001</v>
      </c>
      <c r="E697">
        <v>2.1640000000000001</v>
      </c>
      <c r="F697">
        <v>2.1640000000000001</v>
      </c>
      <c r="G697">
        <f t="shared" si="10"/>
        <v>0.46210720887245837</v>
      </c>
    </row>
    <row r="698" spans="1:7">
      <c r="A698" s="1">
        <v>39966</v>
      </c>
      <c r="B698">
        <v>2.1680000000000001</v>
      </c>
      <c r="C698">
        <v>2.169</v>
      </c>
      <c r="D698">
        <v>2.0859999999999999</v>
      </c>
      <c r="E698">
        <v>2.1339999999999999</v>
      </c>
      <c r="F698">
        <v>2.1339999999999999</v>
      </c>
      <c r="G698">
        <f t="shared" si="10"/>
        <v>0.46860356138706655</v>
      </c>
    </row>
    <row r="699" spans="1:7">
      <c r="A699" s="1">
        <v>39967</v>
      </c>
      <c r="B699">
        <v>2.1349999999999998</v>
      </c>
      <c r="C699">
        <v>2.1640000000000001</v>
      </c>
      <c r="D699">
        <v>2.1190000000000002</v>
      </c>
      <c r="E699">
        <v>2.137</v>
      </c>
      <c r="F699">
        <v>2.137</v>
      </c>
      <c r="G699">
        <f t="shared" si="10"/>
        <v>0.46794571829667758</v>
      </c>
    </row>
    <row r="700" spans="1:7">
      <c r="A700" s="1">
        <v>39968</v>
      </c>
      <c r="B700">
        <v>2.1070000000000002</v>
      </c>
      <c r="C700">
        <v>2.1280000000000001</v>
      </c>
      <c r="D700">
        <v>2.0840000000000001</v>
      </c>
      <c r="E700">
        <v>2.1</v>
      </c>
      <c r="F700">
        <v>2.1</v>
      </c>
      <c r="G700">
        <f t="shared" si="10"/>
        <v>0.47619047619047616</v>
      </c>
    </row>
    <row r="701" spans="1:7">
      <c r="A701" s="1">
        <v>39969</v>
      </c>
      <c r="B701">
        <v>2.0819999999999999</v>
      </c>
      <c r="C701">
        <v>2.1269999999999998</v>
      </c>
      <c r="D701">
        <v>1.9990000000000001</v>
      </c>
      <c r="E701">
        <v>2.0750000000000002</v>
      </c>
      <c r="F701">
        <v>2.0750000000000002</v>
      </c>
      <c r="G701">
        <f t="shared" si="10"/>
        <v>0.48192771084337344</v>
      </c>
    </row>
    <row r="702" spans="1:7">
      <c r="A702" s="1">
        <v>39970</v>
      </c>
      <c r="B702">
        <v>2.093</v>
      </c>
      <c r="C702">
        <v>2.17</v>
      </c>
      <c r="D702">
        <v>2.0470000000000002</v>
      </c>
      <c r="E702">
        <v>2.161</v>
      </c>
      <c r="F702">
        <v>2.161</v>
      </c>
      <c r="G702">
        <f t="shared" si="10"/>
        <v>0.46274872744099954</v>
      </c>
    </row>
    <row r="703" spans="1:7">
      <c r="A703" s="1">
        <v>39973</v>
      </c>
      <c r="B703">
        <v>2.1859999999999999</v>
      </c>
      <c r="C703">
        <v>2.2309999999999999</v>
      </c>
      <c r="D703">
        <v>2.1749999999999998</v>
      </c>
      <c r="E703">
        <v>2.2149999999999999</v>
      </c>
      <c r="F703">
        <v>2.2149999999999999</v>
      </c>
      <c r="G703">
        <f t="shared" si="10"/>
        <v>0.45146726862302489</v>
      </c>
    </row>
    <row r="704" spans="1:7">
      <c r="A704" s="1">
        <v>39974</v>
      </c>
      <c r="B704">
        <v>2.2690000000000001</v>
      </c>
      <c r="C704">
        <v>2.2690000000000001</v>
      </c>
      <c r="D704">
        <v>2.1739999999999999</v>
      </c>
      <c r="E704">
        <v>2.1949999999999998</v>
      </c>
      <c r="F704">
        <v>2.1949999999999998</v>
      </c>
      <c r="G704">
        <f t="shared" si="10"/>
        <v>0.45558086560364469</v>
      </c>
    </row>
    <row r="705" spans="1:7">
      <c r="A705" s="1">
        <v>39975</v>
      </c>
      <c r="B705">
        <v>2.19</v>
      </c>
      <c r="C705">
        <v>2.23</v>
      </c>
      <c r="D705">
        <v>2.1669999999999998</v>
      </c>
      <c r="E705">
        <v>2.23</v>
      </c>
      <c r="F705">
        <v>2.23</v>
      </c>
      <c r="G705">
        <f t="shared" si="10"/>
        <v>0.44843049327354262</v>
      </c>
    </row>
    <row r="706" spans="1:7">
      <c r="A706" s="1">
        <v>39976</v>
      </c>
      <c r="B706">
        <v>2.23</v>
      </c>
      <c r="C706">
        <v>2.23</v>
      </c>
      <c r="D706">
        <v>2.165</v>
      </c>
      <c r="E706">
        <v>2.1739999999999999</v>
      </c>
      <c r="F706">
        <v>2.1739999999999999</v>
      </c>
      <c r="G706">
        <f t="shared" si="10"/>
        <v>0.45998160073597055</v>
      </c>
    </row>
    <row r="707" spans="1:7">
      <c r="A707" s="1">
        <v>39977</v>
      </c>
      <c r="B707">
        <v>2.1219999999999999</v>
      </c>
      <c r="C707">
        <v>2.1469999999999998</v>
      </c>
      <c r="D707">
        <v>2.0990000000000002</v>
      </c>
      <c r="E707">
        <v>2.1259999999999999</v>
      </c>
      <c r="F707">
        <v>2.1259999999999999</v>
      </c>
      <c r="G707">
        <f t="shared" ref="G707:G770" si="11">(1/F707)</f>
        <v>0.47036688617121358</v>
      </c>
    </row>
    <row r="708" spans="1:7">
      <c r="A708" s="1">
        <v>39980</v>
      </c>
      <c r="B708">
        <v>2.117</v>
      </c>
      <c r="C708">
        <v>2.1749999999999998</v>
      </c>
      <c r="D708">
        <v>2.1150000000000002</v>
      </c>
      <c r="E708">
        <v>2.1709999999999998</v>
      </c>
      <c r="F708">
        <v>2.1709999999999998</v>
      </c>
      <c r="G708">
        <f t="shared" si="11"/>
        <v>0.46061722708429298</v>
      </c>
    </row>
    <row r="709" spans="1:7">
      <c r="A709" s="1">
        <v>39981</v>
      </c>
      <c r="B709">
        <v>2.198</v>
      </c>
      <c r="C709">
        <v>2.218</v>
      </c>
      <c r="D709">
        <v>2.1709999999999998</v>
      </c>
      <c r="E709">
        <v>2.1819999999999999</v>
      </c>
      <c r="F709">
        <v>2.1819999999999999</v>
      </c>
      <c r="G709">
        <f t="shared" si="11"/>
        <v>0.45829514207149408</v>
      </c>
    </row>
    <row r="710" spans="1:7">
      <c r="A710" s="1">
        <v>39982</v>
      </c>
      <c r="B710">
        <v>2.1749999999999998</v>
      </c>
      <c r="C710">
        <v>2.3290000000000002</v>
      </c>
      <c r="D710">
        <v>2.1669999999999998</v>
      </c>
      <c r="E710">
        <v>2.3109999999999999</v>
      </c>
      <c r="F710">
        <v>2.3109999999999999</v>
      </c>
      <c r="G710">
        <f t="shared" si="11"/>
        <v>0.43271311120726957</v>
      </c>
    </row>
    <row r="711" spans="1:7">
      <c r="A711" s="1">
        <v>39983</v>
      </c>
      <c r="B711">
        <v>2.4169999999999998</v>
      </c>
      <c r="C711">
        <v>2.4470000000000001</v>
      </c>
      <c r="D711">
        <v>2.3620000000000001</v>
      </c>
      <c r="E711">
        <v>2.419</v>
      </c>
      <c r="F711">
        <v>2.419</v>
      </c>
      <c r="G711">
        <f t="shared" si="11"/>
        <v>0.41339396444811904</v>
      </c>
    </row>
    <row r="712" spans="1:7">
      <c r="A712" s="1">
        <v>39984</v>
      </c>
      <c r="B712">
        <v>2.3919999999999999</v>
      </c>
      <c r="C712">
        <v>2.5139999999999998</v>
      </c>
      <c r="D712">
        <v>2.3849999999999998</v>
      </c>
      <c r="E712">
        <v>2.5139999999999998</v>
      </c>
      <c r="F712">
        <v>2.5139999999999998</v>
      </c>
      <c r="G712">
        <f t="shared" si="11"/>
        <v>0.39777247414478922</v>
      </c>
    </row>
    <row r="713" spans="1:7">
      <c r="A713" s="1">
        <v>39987</v>
      </c>
      <c r="B713">
        <v>2.653</v>
      </c>
      <c r="C713">
        <v>2.657</v>
      </c>
      <c r="D713">
        <v>2.5179999999999998</v>
      </c>
      <c r="E713">
        <v>2.548</v>
      </c>
      <c r="F713">
        <v>2.548</v>
      </c>
      <c r="G713">
        <f t="shared" si="11"/>
        <v>0.39246467817896391</v>
      </c>
    </row>
    <row r="714" spans="1:7">
      <c r="A714" s="1">
        <v>39988</v>
      </c>
      <c r="B714">
        <v>2.5</v>
      </c>
      <c r="C714">
        <v>2.6080000000000001</v>
      </c>
      <c r="D714">
        <v>2.5</v>
      </c>
      <c r="E714">
        <v>2.589</v>
      </c>
      <c r="F714">
        <v>2.589</v>
      </c>
      <c r="G714">
        <f t="shared" si="11"/>
        <v>0.38624951718810352</v>
      </c>
    </row>
    <row r="715" spans="1:7">
      <c r="A715" s="1">
        <v>39989</v>
      </c>
      <c r="B715">
        <v>2.5670000000000002</v>
      </c>
      <c r="C715">
        <v>2.5819999999999999</v>
      </c>
      <c r="D715">
        <v>2.5070000000000001</v>
      </c>
      <c r="E715">
        <v>2.5390000000000001</v>
      </c>
      <c r="F715">
        <v>2.5390000000000001</v>
      </c>
      <c r="G715">
        <f t="shared" si="11"/>
        <v>0.39385584875935403</v>
      </c>
    </row>
    <row r="716" spans="1:7">
      <c r="A716" s="1">
        <v>39990</v>
      </c>
      <c r="B716">
        <v>2.4980000000000002</v>
      </c>
      <c r="C716">
        <v>2.5219999999999998</v>
      </c>
      <c r="D716">
        <v>2.4660000000000002</v>
      </c>
      <c r="E716">
        <v>2.4830000000000001</v>
      </c>
      <c r="F716">
        <v>2.4830000000000001</v>
      </c>
      <c r="G716">
        <f t="shared" si="11"/>
        <v>0.40273862263391058</v>
      </c>
    </row>
    <row r="717" spans="1:7">
      <c r="A717" s="1">
        <v>39991</v>
      </c>
      <c r="B717">
        <v>2.4969999999999999</v>
      </c>
      <c r="C717">
        <v>2.5510000000000002</v>
      </c>
      <c r="D717">
        <v>2.4780000000000002</v>
      </c>
      <c r="E717">
        <v>2.4780000000000002</v>
      </c>
      <c r="F717">
        <v>2.4780000000000002</v>
      </c>
      <c r="G717">
        <f t="shared" si="11"/>
        <v>0.40355125100887812</v>
      </c>
    </row>
    <row r="718" spans="1:7">
      <c r="A718" s="1">
        <v>39994</v>
      </c>
      <c r="B718">
        <v>2.5209999999999999</v>
      </c>
      <c r="C718">
        <v>2.5329999999999999</v>
      </c>
      <c r="D718">
        <v>2.4729999999999999</v>
      </c>
      <c r="E718">
        <v>2.4900000000000002</v>
      </c>
      <c r="F718">
        <v>2.4900000000000002</v>
      </c>
      <c r="G718">
        <f t="shared" si="11"/>
        <v>0.40160642570281119</v>
      </c>
    </row>
    <row r="719" spans="1:7">
      <c r="A719" s="1">
        <v>39995</v>
      </c>
      <c r="B719">
        <v>2.4769999999999999</v>
      </c>
      <c r="C719">
        <v>2.4950000000000001</v>
      </c>
      <c r="D719">
        <v>2.46</v>
      </c>
      <c r="E719">
        <v>2.4689999999999999</v>
      </c>
      <c r="F719">
        <v>2.4689999999999999</v>
      </c>
      <c r="G719">
        <f t="shared" si="11"/>
        <v>0.40502227622519243</v>
      </c>
    </row>
    <row r="720" spans="1:7">
      <c r="A720" s="1">
        <v>39996</v>
      </c>
      <c r="B720">
        <v>2.4790000000000001</v>
      </c>
      <c r="C720">
        <v>2.5009999999999999</v>
      </c>
      <c r="D720">
        <v>2.4510000000000001</v>
      </c>
      <c r="E720">
        <v>2.5009999999999999</v>
      </c>
      <c r="F720">
        <v>2.5009999999999999</v>
      </c>
      <c r="G720">
        <f t="shared" si="11"/>
        <v>0.39984006397441024</v>
      </c>
    </row>
    <row r="721" spans="1:7">
      <c r="A721" s="1">
        <v>39998</v>
      </c>
      <c r="B721">
        <v>2.569</v>
      </c>
      <c r="C721">
        <v>2.7250000000000001</v>
      </c>
      <c r="D721">
        <v>2.5510000000000002</v>
      </c>
      <c r="E721">
        <v>2.7149999999999999</v>
      </c>
      <c r="F721">
        <v>2.7149999999999999</v>
      </c>
      <c r="G721">
        <f t="shared" si="11"/>
        <v>0.36832412523020258</v>
      </c>
    </row>
    <row r="722" spans="1:7">
      <c r="A722" s="1">
        <v>40001</v>
      </c>
      <c r="B722">
        <v>2.7229999999999999</v>
      </c>
      <c r="C722">
        <v>2.7229999999999999</v>
      </c>
      <c r="D722">
        <v>2.6429999999999998</v>
      </c>
      <c r="E722">
        <v>2.645</v>
      </c>
      <c r="F722">
        <v>2.645</v>
      </c>
      <c r="G722">
        <f t="shared" si="11"/>
        <v>0.3780718336483932</v>
      </c>
    </row>
    <row r="723" spans="1:7">
      <c r="A723" s="1">
        <v>40002</v>
      </c>
      <c r="B723">
        <v>2.6360000000000001</v>
      </c>
      <c r="C723">
        <v>2.6509999999999998</v>
      </c>
      <c r="D723">
        <v>2.617</v>
      </c>
      <c r="E723">
        <v>2.63</v>
      </c>
      <c r="F723">
        <v>2.63</v>
      </c>
      <c r="G723">
        <f t="shared" si="11"/>
        <v>0.38022813688212931</v>
      </c>
    </row>
    <row r="724" spans="1:7">
      <c r="A724" s="1">
        <v>40003</v>
      </c>
      <c r="B724">
        <v>2.625</v>
      </c>
      <c r="C724">
        <v>2.6909999999999998</v>
      </c>
      <c r="D724">
        <v>2.6230000000000002</v>
      </c>
      <c r="E724">
        <v>2.68</v>
      </c>
      <c r="F724">
        <v>2.68</v>
      </c>
      <c r="G724">
        <f t="shared" si="11"/>
        <v>0.37313432835820892</v>
      </c>
    </row>
    <row r="725" spans="1:7">
      <c r="A725" s="1">
        <v>40004</v>
      </c>
      <c r="B725">
        <v>2.5870000000000002</v>
      </c>
      <c r="C725">
        <v>2.6139999999999999</v>
      </c>
      <c r="D725">
        <v>2.5659999999999998</v>
      </c>
      <c r="E725">
        <v>2.5739999999999998</v>
      </c>
      <c r="F725">
        <v>2.5739999999999998</v>
      </c>
      <c r="G725">
        <f t="shared" si="11"/>
        <v>0.38850038850038854</v>
      </c>
    </row>
    <row r="726" spans="1:7">
      <c r="A726" s="1">
        <v>40005</v>
      </c>
      <c r="B726">
        <v>2.5409999999999999</v>
      </c>
      <c r="C726">
        <v>2.605</v>
      </c>
      <c r="D726">
        <v>2.52</v>
      </c>
      <c r="E726">
        <v>2.601</v>
      </c>
      <c r="F726">
        <v>2.601</v>
      </c>
      <c r="G726">
        <f t="shared" si="11"/>
        <v>0.38446751249519417</v>
      </c>
    </row>
    <row r="727" spans="1:7">
      <c r="A727" s="1">
        <v>40008</v>
      </c>
      <c r="B727">
        <v>2.6349999999999998</v>
      </c>
      <c r="C727">
        <v>2.637</v>
      </c>
      <c r="D727">
        <v>2.5430000000000001</v>
      </c>
      <c r="E727">
        <v>2.556</v>
      </c>
      <c r="F727">
        <v>2.556</v>
      </c>
      <c r="G727">
        <f t="shared" si="11"/>
        <v>0.39123630672926446</v>
      </c>
    </row>
    <row r="728" spans="1:7">
      <c r="A728" s="1">
        <v>40009</v>
      </c>
      <c r="B728">
        <v>2.5209999999999999</v>
      </c>
      <c r="C728">
        <v>2.5499999999999998</v>
      </c>
      <c r="D728">
        <v>2.5209999999999999</v>
      </c>
      <c r="E728">
        <v>2.532</v>
      </c>
      <c r="F728">
        <v>2.532</v>
      </c>
      <c r="G728">
        <f t="shared" si="11"/>
        <v>0.39494470774091628</v>
      </c>
    </row>
    <row r="729" spans="1:7">
      <c r="A729" s="1">
        <v>40010</v>
      </c>
      <c r="B729">
        <v>2.5430000000000001</v>
      </c>
      <c r="C729">
        <v>2.5539999999999998</v>
      </c>
      <c r="D729">
        <v>2.4609999999999999</v>
      </c>
      <c r="E729">
        <v>2.4910000000000001</v>
      </c>
      <c r="F729">
        <v>2.4910000000000001</v>
      </c>
      <c r="G729">
        <f t="shared" si="11"/>
        <v>0.40144520272982737</v>
      </c>
    </row>
    <row r="730" spans="1:7">
      <c r="A730" s="1">
        <v>40011</v>
      </c>
      <c r="B730">
        <v>2.4820000000000002</v>
      </c>
      <c r="C730">
        <v>2.5419999999999998</v>
      </c>
      <c r="D730">
        <v>2.48</v>
      </c>
      <c r="E730">
        <v>2.5339999999999998</v>
      </c>
      <c r="F730">
        <v>2.5339999999999998</v>
      </c>
      <c r="G730">
        <f t="shared" si="11"/>
        <v>0.39463299131807422</v>
      </c>
    </row>
    <row r="731" spans="1:7">
      <c r="A731" s="1">
        <v>40012</v>
      </c>
      <c r="B731">
        <v>2.5350000000000001</v>
      </c>
      <c r="C731">
        <v>2.5350000000000001</v>
      </c>
      <c r="D731">
        <v>2.484</v>
      </c>
      <c r="E731">
        <v>2.4910000000000001</v>
      </c>
      <c r="F731">
        <v>2.4910000000000001</v>
      </c>
      <c r="G731">
        <f t="shared" si="11"/>
        <v>0.40144520272982737</v>
      </c>
    </row>
    <row r="732" spans="1:7">
      <c r="A732" s="1">
        <v>40015</v>
      </c>
      <c r="B732">
        <v>2.4750000000000001</v>
      </c>
      <c r="C732">
        <v>2.4940000000000002</v>
      </c>
      <c r="D732">
        <v>2.4649999999999999</v>
      </c>
      <c r="E732">
        <v>2.488</v>
      </c>
      <c r="F732">
        <v>2.488</v>
      </c>
      <c r="G732">
        <f t="shared" si="11"/>
        <v>0.40192926045016075</v>
      </c>
    </row>
    <row r="733" spans="1:7">
      <c r="A733" s="1">
        <v>40016</v>
      </c>
      <c r="B733">
        <v>2.5219999999999998</v>
      </c>
      <c r="C733">
        <v>2.5329999999999999</v>
      </c>
      <c r="D733">
        <v>2.496</v>
      </c>
      <c r="E733">
        <v>2.516</v>
      </c>
      <c r="F733">
        <v>2.516</v>
      </c>
      <c r="G733">
        <f t="shared" si="11"/>
        <v>0.39745627980922099</v>
      </c>
    </row>
    <row r="734" spans="1:7">
      <c r="A734" s="1">
        <v>40017</v>
      </c>
      <c r="B734">
        <v>2.556</v>
      </c>
      <c r="C734">
        <v>2.6259999999999999</v>
      </c>
      <c r="D734">
        <v>2.5539999999999998</v>
      </c>
      <c r="E734">
        <v>2.5880000000000001</v>
      </c>
      <c r="F734">
        <v>2.5880000000000001</v>
      </c>
      <c r="G734">
        <f t="shared" si="11"/>
        <v>0.38639876352395669</v>
      </c>
    </row>
    <row r="735" spans="1:7">
      <c r="A735" s="1">
        <v>40018</v>
      </c>
      <c r="B735">
        <v>2.6</v>
      </c>
      <c r="C735">
        <v>2.6339999999999999</v>
      </c>
      <c r="D735">
        <v>2.5880000000000001</v>
      </c>
      <c r="E735">
        <v>2.6070000000000002</v>
      </c>
      <c r="F735">
        <v>2.6070000000000002</v>
      </c>
      <c r="G735">
        <f t="shared" si="11"/>
        <v>0.3835826620636747</v>
      </c>
    </row>
    <row r="736" spans="1:7">
      <c r="A736" s="1">
        <v>40019</v>
      </c>
      <c r="B736">
        <v>2.581</v>
      </c>
      <c r="C736">
        <v>2.581</v>
      </c>
      <c r="D736">
        <v>2.5449999999999999</v>
      </c>
      <c r="E736">
        <v>2.5609999999999999</v>
      </c>
      <c r="F736">
        <v>2.5609999999999999</v>
      </c>
      <c r="G736">
        <f t="shared" si="11"/>
        <v>0.39047247169074584</v>
      </c>
    </row>
    <row r="737" spans="1:7">
      <c r="A737" s="1">
        <v>40022</v>
      </c>
      <c r="B737">
        <v>2.5630000000000002</v>
      </c>
      <c r="C737">
        <v>2.6040000000000001</v>
      </c>
      <c r="D737">
        <v>2.5630000000000002</v>
      </c>
      <c r="E737">
        <v>2.585</v>
      </c>
      <c r="F737">
        <v>2.585</v>
      </c>
      <c r="G737">
        <f t="shared" si="11"/>
        <v>0.38684719535783368</v>
      </c>
    </row>
    <row r="738" spans="1:7">
      <c r="A738" s="1">
        <v>40023</v>
      </c>
      <c r="B738">
        <v>2.5910000000000002</v>
      </c>
      <c r="C738">
        <v>2.6080000000000001</v>
      </c>
      <c r="D738">
        <v>2.5720000000000001</v>
      </c>
      <c r="E738">
        <v>2.6030000000000002</v>
      </c>
      <c r="F738">
        <v>2.6030000000000002</v>
      </c>
      <c r="G738">
        <f t="shared" si="11"/>
        <v>0.38417210910487898</v>
      </c>
    </row>
    <row r="739" spans="1:7">
      <c r="A739" s="1">
        <v>40024</v>
      </c>
      <c r="B739">
        <v>2.6560000000000001</v>
      </c>
      <c r="C739">
        <v>2.702</v>
      </c>
      <c r="D739">
        <v>2.59</v>
      </c>
      <c r="E739">
        <v>2.593</v>
      </c>
      <c r="F739">
        <v>2.593</v>
      </c>
      <c r="G739">
        <f t="shared" si="11"/>
        <v>0.38565368299267261</v>
      </c>
    </row>
    <row r="740" spans="1:7">
      <c r="A740" s="1">
        <v>40025</v>
      </c>
      <c r="B740">
        <v>2.601</v>
      </c>
      <c r="C740">
        <v>2.7229999999999999</v>
      </c>
      <c r="D740">
        <v>2.5990000000000002</v>
      </c>
      <c r="E740">
        <v>2.7229999999999999</v>
      </c>
      <c r="F740">
        <v>2.7229999999999999</v>
      </c>
      <c r="G740">
        <f t="shared" si="11"/>
        <v>0.36724201248622845</v>
      </c>
    </row>
    <row r="741" spans="1:7">
      <c r="A741" s="1">
        <v>40026</v>
      </c>
      <c r="B741">
        <v>2.7370000000000001</v>
      </c>
      <c r="C741">
        <v>2.7370000000000001</v>
      </c>
      <c r="D741">
        <v>2.5979999999999999</v>
      </c>
      <c r="E741">
        <v>2.6019999999999999</v>
      </c>
      <c r="F741">
        <v>2.6019999999999999</v>
      </c>
      <c r="G741">
        <f t="shared" si="11"/>
        <v>0.38431975403535745</v>
      </c>
    </row>
    <row r="742" spans="1:7">
      <c r="A742" s="1">
        <v>40029</v>
      </c>
      <c r="B742">
        <v>2.617</v>
      </c>
      <c r="C742">
        <v>2.661</v>
      </c>
      <c r="D742">
        <v>2.617</v>
      </c>
      <c r="E742">
        <v>2.64</v>
      </c>
      <c r="F742">
        <v>2.64</v>
      </c>
      <c r="G742">
        <f t="shared" si="11"/>
        <v>0.37878787878787878</v>
      </c>
    </row>
    <row r="743" spans="1:7">
      <c r="A743" s="1">
        <v>40030</v>
      </c>
      <c r="B743">
        <v>2.6349999999999998</v>
      </c>
      <c r="C743">
        <v>2.665</v>
      </c>
      <c r="D743">
        <v>2.633</v>
      </c>
      <c r="E743">
        <v>2.6419999999999999</v>
      </c>
      <c r="F743">
        <v>2.6419999999999999</v>
      </c>
      <c r="G743">
        <f t="shared" si="11"/>
        <v>0.37850113550340653</v>
      </c>
    </row>
    <row r="744" spans="1:7">
      <c r="A744" s="1">
        <v>40031</v>
      </c>
      <c r="B744">
        <v>2.6419999999999999</v>
      </c>
      <c r="C744">
        <v>2.6419999999999999</v>
      </c>
      <c r="D744">
        <v>2.5870000000000002</v>
      </c>
      <c r="E744">
        <v>2.6</v>
      </c>
      <c r="F744">
        <v>2.6</v>
      </c>
      <c r="G744">
        <f t="shared" si="11"/>
        <v>0.38461538461538458</v>
      </c>
    </row>
    <row r="745" spans="1:7">
      <c r="A745" s="1">
        <v>40032</v>
      </c>
      <c r="B745">
        <v>2.5990000000000002</v>
      </c>
      <c r="C745">
        <v>2.6120000000000001</v>
      </c>
      <c r="D745">
        <v>2.5750000000000002</v>
      </c>
      <c r="E745">
        <v>2.5870000000000002</v>
      </c>
      <c r="F745">
        <v>2.5870000000000002</v>
      </c>
      <c r="G745">
        <f t="shared" si="11"/>
        <v>0.38654812524159254</v>
      </c>
    </row>
    <row r="746" spans="1:7">
      <c r="A746" s="1">
        <v>40033</v>
      </c>
      <c r="B746">
        <v>2.5870000000000002</v>
      </c>
      <c r="C746">
        <v>2.6110000000000002</v>
      </c>
      <c r="D746">
        <v>2.577</v>
      </c>
      <c r="E746">
        <v>2.58</v>
      </c>
      <c r="F746">
        <v>2.58</v>
      </c>
      <c r="G746">
        <f t="shared" si="11"/>
        <v>0.38759689922480617</v>
      </c>
    </row>
    <row r="747" spans="1:7">
      <c r="A747" s="1">
        <v>40036</v>
      </c>
      <c r="B747">
        <v>2.5910000000000002</v>
      </c>
      <c r="C747">
        <v>2.6070000000000002</v>
      </c>
      <c r="D747">
        <v>2.552</v>
      </c>
      <c r="E747">
        <v>2.605</v>
      </c>
      <c r="F747">
        <v>2.605</v>
      </c>
      <c r="G747">
        <f t="shared" si="11"/>
        <v>0.38387715930902111</v>
      </c>
    </row>
    <row r="748" spans="1:7">
      <c r="A748" s="1">
        <v>40037</v>
      </c>
      <c r="B748">
        <v>2.6669999999999998</v>
      </c>
      <c r="C748">
        <v>2.7280000000000002</v>
      </c>
      <c r="D748">
        <v>2.6669999999999998</v>
      </c>
      <c r="E748">
        <v>2.7149999999999999</v>
      </c>
      <c r="F748">
        <v>2.7149999999999999</v>
      </c>
      <c r="G748">
        <f t="shared" si="11"/>
        <v>0.36832412523020258</v>
      </c>
    </row>
    <row r="749" spans="1:7">
      <c r="A749" s="1">
        <v>40038</v>
      </c>
      <c r="B749">
        <v>2.7189999999999999</v>
      </c>
      <c r="C749">
        <v>2.7210000000000001</v>
      </c>
      <c r="D749">
        <v>2.6970000000000001</v>
      </c>
      <c r="E749">
        <v>2.7120000000000002</v>
      </c>
      <c r="F749">
        <v>2.7120000000000002</v>
      </c>
      <c r="G749">
        <f t="shared" si="11"/>
        <v>0.36873156342182889</v>
      </c>
    </row>
    <row r="750" spans="1:7">
      <c r="A750" s="1">
        <v>40039</v>
      </c>
      <c r="B750">
        <v>2.7549999999999999</v>
      </c>
      <c r="C750">
        <v>2.8210000000000002</v>
      </c>
      <c r="D750">
        <v>2.7349999999999999</v>
      </c>
      <c r="E750">
        <v>2.7549999999999999</v>
      </c>
      <c r="F750">
        <v>2.7549999999999999</v>
      </c>
      <c r="G750">
        <f t="shared" si="11"/>
        <v>0.36297640653357532</v>
      </c>
    </row>
    <row r="751" spans="1:7">
      <c r="A751" s="1">
        <v>40040</v>
      </c>
      <c r="B751">
        <v>2.7989999999999999</v>
      </c>
      <c r="C751">
        <v>2.8639999999999999</v>
      </c>
      <c r="D751">
        <v>2.7669999999999999</v>
      </c>
      <c r="E751">
        <v>2.8290000000000002</v>
      </c>
      <c r="F751">
        <v>2.8290000000000002</v>
      </c>
      <c r="G751">
        <f t="shared" si="11"/>
        <v>0.35348179568752208</v>
      </c>
    </row>
    <row r="752" spans="1:7">
      <c r="A752" s="1">
        <v>40043</v>
      </c>
      <c r="B752">
        <v>2.8460000000000001</v>
      </c>
      <c r="C752">
        <v>2.899</v>
      </c>
      <c r="D752">
        <v>2.8359999999999999</v>
      </c>
      <c r="E752">
        <v>2.8839999999999999</v>
      </c>
      <c r="F752">
        <v>2.8839999999999999</v>
      </c>
      <c r="G752">
        <f t="shared" si="11"/>
        <v>0.34674063800277394</v>
      </c>
    </row>
    <row r="753" spans="1:7">
      <c r="A753" s="1">
        <v>40044</v>
      </c>
      <c r="B753">
        <v>2.8109999999999999</v>
      </c>
      <c r="C753">
        <v>2.8380000000000001</v>
      </c>
      <c r="D753">
        <v>2.8109999999999999</v>
      </c>
      <c r="E753">
        <v>2.8140000000000001</v>
      </c>
      <c r="F753">
        <v>2.8140000000000001</v>
      </c>
      <c r="G753">
        <f t="shared" si="11"/>
        <v>0.35536602700781805</v>
      </c>
    </row>
    <row r="754" spans="1:7">
      <c r="A754" s="1">
        <v>40045</v>
      </c>
      <c r="B754">
        <v>2.8180000000000001</v>
      </c>
      <c r="C754">
        <v>2.8839999999999999</v>
      </c>
      <c r="D754">
        <v>2.8109999999999999</v>
      </c>
      <c r="E754">
        <v>2.855</v>
      </c>
      <c r="F754">
        <v>2.855</v>
      </c>
      <c r="G754">
        <f t="shared" si="11"/>
        <v>0.35026269702276708</v>
      </c>
    </row>
    <row r="755" spans="1:7">
      <c r="A755" s="1">
        <v>40046</v>
      </c>
      <c r="B755">
        <v>2.9159999999999999</v>
      </c>
      <c r="C755">
        <v>2.92</v>
      </c>
      <c r="D755">
        <v>2.8730000000000002</v>
      </c>
      <c r="E755">
        <v>2.9009999999999998</v>
      </c>
      <c r="F755">
        <v>2.9009999999999998</v>
      </c>
      <c r="G755">
        <f t="shared" si="11"/>
        <v>0.3447087211306446</v>
      </c>
    </row>
    <row r="756" spans="1:7">
      <c r="A756" s="1">
        <v>40047</v>
      </c>
      <c r="B756">
        <v>2.91</v>
      </c>
      <c r="C756">
        <v>2.9159999999999999</v>
      </c>
      <c r="D756">
        <v>2.8039999999999998</v>
      </c>
      <c r="E756">
        <v>2.8180000000000001</v>
      </c>
      <c r="F756">
        <v>2.8180000000000001</v>
      </c>
      <c r="G756">
        <f t="shared" si="11"/>
        <v>0.35486160397444994</v>
      </c>
    </row>
    <row r="757" spans="1:7">
      <c r="A757" s="1">
        <v>40050</v>
      </c>
      <c r="B757">
        <v>2.8239999999999998</v>
      </c>
      <c r="C757">
        <v>2.8290000000000002</v>
      </c>
      <c r="D757">
        <v>2.7839999999999998</v>
      </c>
      <c r="E757">
        <v>2.8050000000000002</v>
      </c>
      <c r="F757">
        <v>2.8050000000000002</v>
      </c>
      <c r="G757">
        <f t="shared" si="11"/>
        <v>0.35650623885918004</v>
      </c>
    </row>
    <row r="758" spans="1:7">
      <c r="A758" s="1">
        <v>40051</v>
      </c>
      <c r="B758">
        <v>2.7629999999999999</v>
      </c>
      <c r="C758">
        <v>2.7650000000000001</v>
      </c>
      <c r="D758">
        <v>2.7069999999999999</v>
      </c>
      <c r="E758">
        <v>2.7210000000000001</v>
      </c>
      <c r="F758">
        <v>2.7210000000000001</v>
      </c>
      <c r="G758">
        <f t="shared" si="11"/>
        <v>0.3675119441381845</v>
      </c>
    </row>
    <row r="759" spans="1:7">
      <c r="A759" s="1">
        <v>40052</v>
      </c>
      <c r="B759">
        <v>2.7509999999999999</v>
      </c>
      <c r="C759">
        <v>2.7949999999999999</v>
      </c>
      <c r="D759">
        <v>2.7450000000000001</v>
      </c>
      <c r="E759">
        <v>2.782</v>
      </c>
      <c r="F759">
        <v>2.782</v>
      </c>
      <c r="G759">
        <f t="shared" si="11"/>
        <v>0.35945363048166784</v>
      </c>
    </row>
    <row r="760" spans="1:7">
      <c r="A760" s="1">
        <v>40053</v>
      </c>
      <c r="B760">
        <v>2.798</v>
      </c>
      <c r="C760">
        <v>2.83</v>
      </c>
      <c r="D760">
        <v>2.7429999999999999</v>
      </c>
      <c r="E760">
        <v>2.7509999999999999</v>
      </c>
      <c r="F760">
        <v>2.7509999999999999</v>
      </c>
      <c r="G760">
        <f t="shared" si="11"/>
        <v>0.36350418029807346</v>
      </c>
    </row>
    <row r="761" spans="1:7">
      <c r="A761" s="1">
        <v>40054</v>
      </c>
      <c r="B761">
        <v>2.7690000000000001</v>
      </c>
      <c r="C761">
        <v>2.7839999999999998</v>
      </c>
      <c r="D761">
        <v>2.7440000000000002</v>
      </c>
      <c r="E761">
        <v>2.7490000000000001</v>
      </c>
      <c r="F761">
        <v>2.7490000000000001</v>
      </c>
      <c r="G761">
        <f t="shared" si="11"/>
        <v>0.36376864314296103</v>
      </c>
    </row>
    <row r="762" spans="1:7">
      <c r="A762" s="1">
        <v>40058</v>
      </c>
      <c r="B762">
        <v>2.8370000000000002</v>
      </c>
      <c r="C762">
        <v>2.911</v>
      </c>
      <c r="D762">
        <v>2.8319999999999999</v>
      </c>
      <c r="E762">
        <v>2.8479999999999999</v>
      </c>
      <c r="F762">
        <v>2.8479999999999999</v>
      </c>
      <c r="G762">
        <f t="shared" si="11"/>
        <v>0.351123595505618</v>
      </c>
    </row>
    <row r="763" spans="1:7">
      <c r="A763" s="1">
        <v>40059</v>
      </c>
      <c r="B763">
        <v>2.8740000000000001</v>
      </c>
      <c r="C763">
        <v>2.9079999999999999</v>
      </c>
      <c r="D763">
        <v>2.8490000000000002</v>
      </c>
      <c r="E763">
        <v>2.8969999999999998</v>
      </c>
      <c r="F763">
        <v>2.8969999999999998</v>
      </c>
      <c r="G763">
        <f t="shared" si="11"/>
        <v>0.34518467380048329</v>
      </c>
    </row>
    <row r="764" spans="1:7">
      <c r="A764" s="1">
        <v>40060</v>
      </c>
      <c r="B764">
        <v>2.8980000000000001</v>
      </c>
      <c r="C764">
        <v>2.984</v>
      </c>
      <c r="D764">
        <v>2.8980000000000001</v>
      </c>
      <c r="E764">
        <v>2.9790000000000001</v>
      </c>
      <c r="F764">
        <v>2.9790000000000001</v>
      </c>
      <c r="G764">
        <f t="shared" si="11"/>
        <v>0.33568311513930849</v>
      </c>
    </row>
    <row r="765" spans="1:7">
      <c r="A765" s="1">
        <v>40061</v>
      </c>
      <c r="B765">
        <v>2.9569999999999999</v>
      </c>
      <c r="C765">
        <v>2.972</v>
      </c>
      <c r="D765">
        <v>2.8639999999999999</v>
      </c>
      <c r="E765">
        <v>2.9380000000000002</v>
      </c>
      <c r="F765">
        <v>2.9380000000000002</v>
      </c>
      <c r="G765">
        <f t="shared" si="11"/>
        <v>0.34036759700476515</v>
      </c>
    </row>
    <row r="766" spans="1:7">
      <c r="A766" s="1">
        <v>40064</v>
      </c>
      <c r="B766">
        <v>2.9049999999999998</v>
      </c>
      <c r="C766">
        <v>2.9119999999999999</v>
      </c>
      <c r="D766">
        <v>2.875</v>
      </c>
      <c r="E766">
        <v>2.8969999999999998</v>
      </c>
      <c r="F766">
        <v>2.8969999999999998</v>
      </c>
      <c r="G766">
        <f t="shared" si="11"/>
        <v>0.34518467380048329</v>
      </c>
    </row>
    <row r="767" spans="1:7">
      <c r="A767" s="1">
        <v>40065</v>
      </c>
      <c r="B767">
        <v>2.9489999999999998</v>
      </c>
      <c r="C767">
        <v>2.9660000000000002</v>
      </c>
      <c r="D767">
        <v>2.9249999999999998</v>
      </c>
      <c r="E767">
        <v>2.9590000000000001</v>
      </c>
      <c r="F767">
        <v>2.9590000000000001</v>
      </c>
      <c r="G767">
        <f t="shared" si="11"/>
        <v>0.33795201081446435</v>
      </c>
    </row>
    <row r="768" spans="1:7">
      <c r="A768" s="1">
        <v>40066</v>
      </c>
      <c r="B768">
        <v>2.94</v>
      </c>
      <c r="C768">
        <v>2.968</v>
      </c>
      <c r="D768">
        <v>2.9079999999999999</v>
      </c>
      <c r="E768">
        <v>2.92</v>
      </c>
      <c r="F768">
        <v>2.92</v>
      </c>
      <c r="G768">
        <f t="shared" si="11"/>
        <v>0.34246575342465752</v>
      </c>
    </row>
    <row r="769" spans="1:7">
      <c r="A769" s="1">
        <v>40067</v>
      </c>
      <c r="B769">
        <v>2.8940000000000001</v>
      </c>
      <c r="C769">
        <v>2.9119999999999999</v>
      </c>
      <c r="D769">
        <v>2.8620000000000001</v>
      </c>
      <c r="E769">
        <v>2.907</v>
      </c>
      <c r="F769">
        <v>2.907</v>
      </c>
      <c r="G769">
        <f t="shared" si="11"/>
        <v>0.34399724802201581</v>
      </c>
    </row>
    <row r="770" spans="1:7">
      <c r="A770" s="1">
        <v>40068</v>
      </c>
      <c r="B770">
        <v>2.92</v>
      </c>
      <c r="C770">
        <v>2.92</v>
      </c>
      <c r="D770">
        <v>2.879</v>
      </c>
      <c r="E770">
        <v>2.8980000000000001</v>
      </c>
      <c r="F770">
        <v>2.8980000000000001</v>
      </c>
      <c r="G770">
        <f t="shared" si="11"/>
        <v>0.34506556245686681</v>
      </c>
    </row>
    <row r="771" spans="1:7">
      <c r="A771" s="1">
        <v>40071</v>
      </c>
      <c r="B771">
        <v>2.8090000000000002</v>
      </c>
      <c r="C771">
        <v>2.875</v>
      </c>
      <c r="D771">
        <v>2.7770000000000001</v>
      </c>
      <c r="E771">
        <v>2.8740000000000001</v>
      </c>
      <c r="F771">
        <v>2.8740000000000001</v>
      </c>
      <c r="G771">
        <f t="shared" ref="G771:G834" si="12">(1/F771)</f>
        <v>0.34794711203897005</v>
      </c>
    </row>
    <row r="772" spans="1:7">
      <c r="A772" s="1">
        <v>40072</v>
      </c>
      <c r="B772">
        <v>2.8490000000000002</v>
      </c>
      <c r="C772">
        <v>2.8740000000000001</v>
      </c>
      <c r="D772">
        <v>2.831</v>
      </c>
      <c r="E772">
        <v>2.8530000000000002</v>
      </c>
      <c r="F772">
        <v>2.8530000000000002</v>
      </c>
      <c r="G772">
        <f t="shared" si="12"/>
        <v>0.35050823694356814</v>
      </c>
    </row>
    <row r="773" spans="1:7">
      <c r="A773" s="1">
        <v>40073</v>
      </c>
      <c r="B773">
        <v>2.855</v>
      </c>
      <c r="C773">
        <v>2.8980000000000001</v>
      </c>
      <c r="D773">
        <v>2.702</v>
      </c>
      <c r="E773">
        <v>2.7080000000000002</v>
      </c>
      <c r="F773">
        <v>2.7080000000000002</v>
      </c>
      <c r="G773">
        <f t="shared" si="12"/>
        <v>0.36927621861152138</v>
      </c>
    </row>
    <row r="774" spans="1:7">
      <c r="A774" s="1">
        <v>40074</v>
      </c>
      <c r="B774">
        <v>2.6970000000000001</v>
      </c>
      <c r="C774">
        <v>2.7519999999999998</v>
      </c>
      <c r="D774">
        <v>2.6930000000000001</v>
      </c>
      <c r="E774">
        <v>2.7480000000000002</v>
      </c>
      <c r="F774">
        <v>2.7480000000000002</v>
      </c>
      <c r="G774">
        <f t="shared" si="12"/>
        <v>0.36390101892285298</v>
      </c>
    </row>
    <row r="775" spans="1:7">
      <c r="A775" s="1">
        <v>40075</v>
      </c>
      <c r="B775">
        <v>2.774</v>
      </c>
      <c r="C775">
        <v>2.774</v>
      </c>
      <c r="D775">
        <v>2.7170000000000001</v>
      </c>
      <c r="E775">
        <v>2.7320000000000002</v>
      </c>
      <c r="F775">
        <v>2.7320000000000002</v>
      </c>
      <c r="G775">
        <f t="shared" si="12"/>
        <v>0.3660322108345534</v>
      </c>
    </row>
    <row r="776" spans="1:7">
      <c r="A776" s="1">
        <v>40078</v>
      </c>
      <c r="B776">
        <v>2.7389999999999999</v>
      </c>
      <c r="C776">
        <v>2.7389999999999999</v>
      </c>
      <c r="D776">
        <v>2.6989999999999998</v>
      </c>
      <c r="E776">
        <v>2.714</v>
      </c>
      <c r="F776">
        <v>2.714</v>
      </c>
      <c r="G776">
        <f t="shared" si="12"/>
        <v>0.36845983787767134</v>
      </c>
    </row>
    <row r="777" spans="1:7">
      <c r="A777" s="1">
        <v>40079</v>
      </c>
      <c r="B777">
        <v>2.6920000000000002</v>
      </c>
      <c r="C777">
        <v>2.6949999999999998</v>
      </c>
      <c r="D777">
        <v>2.6440000000000001</v>
      </c>
      <c r="E777">
        <v>2.653</v>
      </c>
      <c r="F777">
        <v>2.653</v>
      </c>
      <c r="G777">
        <f t="shared" si="12"/>
        <v>0.3769317753486619</v>
      </c>
    </row>
    <row r="778" spans="1:7">
      <c r="A778" s="1">
        <v>40080</v>
      </c>
      <c r="B778">
        <v>2.657</v>
      </c>
      <c r="C778">
        <v>2.6659999999999999</v>
      </c>
      <c r="D778">
        <v>2.6139999999999999</v>
      </c>
      <c r="E778">
        <v>2.6139999999999999</v>
      </c>
      <c r="F778">
        <v>2.6139999999999999</v>
      </c>
      <c r="G778">
        <f t="shared" si="12"/>
        <v>0.3825554705432288</v>
      </c>
    </row>
    <row r="779" spans="1:7">
      <c r="A779" s="1">
        <v>40081</v>
      </c>
      <c r="B779">
        <v>2.637</v>
      </c>
      <c r="C779">
        <v>2.6589999999999998</v>
      </c>
      <c r="D779">
        <v>2.6339999999999999</v>
      </c>
      <c r="E779">
        <v>2.6429999999999998</v>
      </c>
      <c r="F779">
        <v>2.6429999999999998</v>
      </c>
      <c r="G779">
        <f t="shared" si="12"/>
        <v>0.37835792659856227</v>
      </c>
    </row>
    <row r="780" spans="1:7">
      <c r="A780" s="1">
        <v>40082</v>
      </c>
      <c r="B780">
        <v>2.6339999999999999</v>
      </c>
      <c r="C780">
        <v>2.641</v>
      </c>
      <c r="D780">
        <v>2.6040000000000001</v>
      </c>
      <c r="E780">
        <v>2.6190000000000002</v>
      </c>
      <c r="F780">
        <v>2.6190000000000002</v>
      </c>
      <c r="G780">
        <f t="shared" si="12"/>
        <v>0.38182512409316532</v>
      </c>
    </row>
    <row r="781" spans="1:7">
      <c r="A781" s="1">
        <v>40085</v>
      </c>
      <c r="B781">
        <v>2.6059999999999999</v>
      </c>
      <c r="C781">
        <v>2.6440000000000001</v>
      </c>
      <c r="D781">
        <v>2.5990000000000002</v>
      </c>
      <c r="E781">
        <v>2.6150000000000002</v>
      </c>
      <c r="F781">
        <v>2.6150000000000002</v>
      </c>
      <c r="G781">
        <f t="shared" si="12"/>
        <v>0.38240917782026768</v>
      </c>
    </row>
    <row r="782" spans="1:7">
      <c r="A782" s="1">
        <v>40086</v>
      </c>
      <c r="B782">
        <v>2.6459999999999999</v>
      </c>
      <c r="C782">
        <v>2.65</v>
      </c>
      <c r="D782">
        <v>2.621</v>
      </c>
      <c r="E782">
        <v>2.6459999999999999</v>
      </c>
      <c r="F782">
        <v>2.6459999999999999</v>
      </c>
      <c r="G782">
        <f t="shared" si="12"/>
        <v>0.3779289493575208</v>
      </c>
    </row>
    <row r="783" spans="1:7">
      <c r="A783" s="1">
        <v>40087</v>
      </c>
      <c r="B783">
        <v>2.6139999999999999</v>
      </c>
      <c r="C783">
        <v>2.6280000000000001</v>
      </c>
      <c r="D783">
        <v>2.5939999999999999</v>
      </c>
      <c r="E783">
        <v>2.6259999999999999</v>
      </c>
      <c r="F783">
        <v>2.6259999999999999</v>
      </c>
      <c r="G783">
        <f t="shared" si="12"/>
        <v>0.38080731150038083</v>
      </c>
    </row>
    <row r="784" spans="1:7">
      <c r="A784" s="1">
        <v>40088</v>
      </c>
      <c r="B784">
        <v>2.6349999999999998</v>
      </c>
      <c r="C784">
        <v>2.6389999999999998</v>
      </c>
      <c r="D784">
        <v>2.581</v>
      </c>
      <c r="E784">
        <v>2.6059999999999999</v>
      </c>
      <c r="F784">
        <v>2.6059999999999999</v>
      </c>
      <c r="G784">
        <f t="shared" si="12"/>
        <v>0.38372985418265543</v>
      </c>
    </row>
    <row r="785" spans="1:7">
      <c r="A785" s="1">
        <v>40089</v>
      </c>
      <c r="B785">
        <v>2.6230000000000002</v>
      </c>
      <c r="C785">
        <v>2.6579999999999999</v>
      </c>
      <c r="D785">
        <v>2.6190000000000002</v>
      </c>
      <c r="E785">
        <v>2.6520000000000001</v>
      </c>
      <c r="F785">
        <v>2.6520000000000001</v>
      </c>
      <c r="G785">
        <f t="shared" si="12"/>
        <v>0.37707390648567118</v>
      </c>
    </row>
    <row r="786" spans="1:7">
      <c r="A786" s="1">
        <v>40092</v>
      </c>
      <c r="B786">
        <v>2.621</v>
      </c>
      <c r="C786">
        <v>2.6339999999999999</v>
      </c>
      <c r="D786">
        <v>2.6070000000000002</v>
      </c>
      <c r="E786">
        <v>2.6339999999999999</v>
      </c>
      <c r="F786">
        <v>2.6339999999999999</v>
      </c>
      <c r="G786">
        <f t="shared" si="12"/>
        <v>0.37965072133637057</v>
      </c>
    </row>
    <row r="787" spans="1:7">
      <c r="A787" s="1">
        <v>40093</v>
      </c>
      <c r="B787">
        <v>2.6539999999999999</v>
      </c>
      <c r="C787">
        <v>2.6589999999999998</v>
      </c>
      <c r="D787">
        <v>2.6160000000000001</v>
      </c>
      <c r="E787">
        <v>2.6360000000000001</v>
      </c>
      <c r="F787">
        <v>2.6360000000000001</v>
      </c>
      <c r="G787">
        <f t="shared" si="12"/>
        <v>0.37936267071320179</v>
      </c>
    </row>
    <row r="788" spans="1:7">
      <c r="A788" s="1">
        <v>40094</v>
      </c>
      <c r="B788">
        <v>2.6379999999999999</v>
      </c>
      <c r="C788">
        <v>2.6739999999999999</v>
      </c>
      <c r="D788">
        <v>2.6360000000000001</v>
      </c>
      <c r="E788">
        <v>2.65</v>
      </c>
      <c r="F788">
        <v>2.65</v>
      </c>
      <c r="G788">
        <f t="shared" si="12"/>
        <v>0.37735849056603776</v>
      </c>
    </row>
    <row r="789" spans="1:7">
      <c r="A789" s="1">
        <v>40095</v>
      </c>
      <c r="B789">
        <v>2.7029999999999998</v>
      </c>
      <c r="C789">
        <v>2.722</v>
      </c>
      <c r="D789">
        <v>2.6850000000000001</v>
      </c>
      <c r="E789">
        <v>2.6850000000000001</v>
      </c>
      <c r="F789">
        <v>2.6850000000000001</v>
      </c>
      <c r="G789">
        <f t="shared" si="12"/>
        <v>0.37243947858472998</v>
      </c>
    </row>
    <row r="790" spans="1:7">
      <c r="A790" s="1">
        <v>40096</v>
      </c>
      <c r="B790">
        <v>2.6829999999999998</v>
      </c>
      <c r="C790">
        <v>2.6829999999999998</v>
      </c>
      <c r="D790">
        <v>2.645</v>
      </c>
      <c r="E790">
        <v>2.6819999999999999</v>
      </c>
      <c r="F790">
        <v>2.6819999999999999</v>
      </c>
      <c r="G790">
        <f t="shared" si="12"/>
        <v>0.37285607755406414</v>
      </c>
    </row>
    <row r="791" spans="1:7">
      <c r="A791" s="1">
        <v>40099</v>
      </c>
      <c r="B791">
        <v>2.6909999999999998</v>
      </c>
      <c r="C791">
        <v>2.6909999999999998</v>
      </c>
      <c r="D791">
        <v>2.6909999999999998</v>
      </c>
      <c r="E791">
        <v>2.6909999999999998</v>
      </c>
      <c r="F791">
        <v>2.6909999999999998</v>
      </c>
      <c r="G791">
        <f t="shared" si="12"/>
        <v>0.37160906726124121</v>
      </c>
    </row>
    <row r="792" spans="1:7">
      <c r="A792" s="1">
        <v>40100</v>
      </c>
      <c r="B792">
        <v>2.7170000000000001</v>
      </c>
      <c r="C792">
        <v>2.7330000000000001</v>
      </c>
      <c r="D792">
        <v>2.6930000000000001</v>
      </c>
      <c r="E792">
        <v>2.72</v>
      </c>
      <c r="F792">
        <v>2.72</v>
      </c>
      <c r="G792">
        <f t="shared" si="12"/>
        <v>0.36764705882352938</v>
      </c>
    </row>
    <row r="793" spans="1:7">
      <c r="A793" s="1">
        <v>40101</v>
      </c>
      <c r="B793">
        <v>2.7370000000000001</v>
      </c>
      <c r="C793">
        <v>2.7570000000000001</v>
      </c>
      <c r="D793">
        <v>2.6669999999999998</v>
      </c>
      <c r="E793">
        <v>2.6709999999999998</v>
      </c>
      <c r="F793">
        <v>2.6709999999999998</v>
      </c>
      <c r="G793">
        <f t="shared" si="12"/>
        <v>0.37439161362785478</v>
      </c>
    </row>
    <row r="794" spans="1:7">
      <c r="A794" s="1">
        <v>40102</v>
      </c>
      <c r="B794">
        <v>2.6269999999999998</v>
      </c>
      <c r="C794">
        <v>2.6309999999999998</v>
      </c>
      <c r="D794">
        <v>2.581</v>
      </c>
      <c r="E794">
        <v>2.5870000000000002</v>
      </c>
      <c r="F794">
        <v>2.5870000000000002</v>
      </c>
      <c r="G794">
        <f t="shared" si="12"/>
        <v>0.38654812524159254</v>
      </c>
    </row>
    <row r="795" spans="1:7">
      <c r="A795" s="1">
        <v>40103</v>
      </c>
      <c r="B795">
        <v>2.5739999999999998</v>
      </c>
      <c r="C795">
        <v>2.5960000000000001</v>
      </c>
      <c r="D795">
        <v>2.5649999999999999</v>
      </c>
      <c r="E795">
        <v>2.589</v>
      </c>
      <c r="F795">
        <v>2.589</v>
      </c>
      <c r="G795">
        <f t="shared" si="12"/>
        <v>0.38624951718810352</v>
      </c>
    </row>
    <row r="796" spans="1:7">
      <c r="A796" s="1">
        <v>40106</v>
      </c>
      <c r="B796">
        <v>2.601</v>
      </c>
      <c r="C796">
        <v>2.62</v>
      </c>
      <c r="D796">
        <v>2.589</v>
      </c>
      <c r="E796">
        <v>2.609</v>
      </c>
      <c r="F796">
        <v>2.609</v>
      </c>
      <c r="G796">
        <f t="shared" si="12"/>
        <v>0.38328861632809508</v>
      </c>
    </row>
    <row r="797" spans="1:7">
      <c r="A797" s="1">
        <v>40107</v>
      </c>
      <c r="B797">
        <v>2.5830000000000002</v>
      </c>
      <c r="C797">
        <v>2.5870000000000002</v>
      </c>
      <c r="D797">
        <v>2.512</v>
      </c>
      <c r="E797">
        <v>2.512</v>
      </c>
      <c r="F797">
        <v>2.512</v>
      </c>
      <c r="G797">
        <f t="shared" si="12"/>
        <v>0.39808917197452232</v>
      </c>
    </row>
    <row r="798" spans="1:7">
      <c r="A798" s="1">
        <v>40108</v>
      </c>
      <c r="B798">
        <v>2.4929999999999999</v>
      </c>
      <c r="C798">
        <v>2.5089999999999999</v>
      </c>
      <c r="D798">
        <v>2.4710000000000001</v>
      </c>
      <c r="E798">
        <v>2.4849999999999999</v>
      </c>
      <c r="F798">
        <v>2.4849999999999999</v>
      </c>
      <c r="G798">
        <f t="shared" si="12"/>
        <v>0.4024144869215292</v>
      </c>
    </row>
    <row r="799" spans="1:7">
      <c r="A799" s="1">
        <v>40109</v>
      </c>
      <c r="B799">
        <v>2.4849999999999999</v>
      </c>
      <c r="C799">
        <v>2.5219999999999998</v>
      </c>
      <c r="D799">
        <v>2.4740000000000002</v>
      </c>
      <c r="E799">
        <v>2.5219999999999998</v>
      </c>
      <c r="F799">
        <v>2.5219999999999998</v>
      </c>
      <c r="G799">
        <f t="shared" si="12"/>
        <v>0.39651070578905634</v>
      </c>
    </row>
    <row r="800" spans="1:7">
      <c r="A800" s="1">
        <v>40110</v>
      </c>
      <c r="B800">
        <v>2.5179999999999998</v>
      </c>
      <c r="C800">
        <v>2.52</v>
      </c>
      <c r="D800">
        <v>2.496</v>
      </c>
      <c r="E800">
        <v>2.5030000000000001</v>
      </c>
      <c r="F800">
        <v>2.5030000000000001</v>
      </c>
      <c r="G800">
        <f t="shared" si="12"/>
        <v>0.39952057530962842</v>
      </c>
    </row>
    <row r="801" spans="1:7">
      <c r="A801" s="1">
        <v>40113</v>
      </c>
      <c r="B801">
        <v>2.512</v>
      </c>
      <c r="C801">
        <v>2.5219999999999998</v>
      </c>
      <c r="D801">
        <v>2.5</v>
      </c>
      <c r="E801">
        <v>2.512</v>
      </c>
      <c r="F801">
        <v>2.512</v>
      </c>
      <c r="G801">
        <f t="shared" si="12"/>
        <v>0.39808917197452232</v>
      </c>
    </row>
    <row r="802" spans="1:7">
      <c r="A802" s="1">
        <v>40114</v>
      </c>
      <c r="B802">
        <v>2.5179999999999998</v>
      </c>
      <c r="C802">
        <v>2.536</v>
      </c>
      <c r="D802">
        <v>2.5049999999999999</v>
      </c>
      <c r="E802">
        <v>2.5070000000000001</v>
      </c>
      <c r="F802">
        <v>2.5070000000000001</v>
      </c>
      <c r="G802">
        <f t="shared" si="12"/>
        <v>0.39888312724371755</v>
      </c>
    </row>
    <row r="803" spans="1:7">
      <c r="A803" s="1">
        <v>40115</v>
      </c>
      <c r="B803">
        <v>2.4910000000000001</v>
      </c>
      <c r="C803">
        <v>2.5489999999999999</v>
      </c>
      <c r="D803">
        <v>2.4729999999999999</v>
      </c>
      <c r="E803">
        <v>2.5270000000000001</v>
      </c>
      <c r="F803">
        <v>2.5270000000000001</v>
      </c>
      <c r="G803">
        <f t="shared" si="12"/>
        <v>0.39572615749901069</v>
      </c>
    </row>
    <row r="804" spans="1:7">
      <c r="A804" s="1">
        <v>40116</v>
      </c>
      <c r="B804">
        <v>2.5179999999999998</v>
      </c>
      <c r="C804">
        <v>2.5710000000000002</v>
      </c>
      <c r="D804">
        <v>2.5019999999999998</v>
      </c>
      <c r="E804">
        <v>2.5419999999999998</v>
      </c>
      <c r="F804">
        <v>2.5419999999999998</v>
      </c>
      <c r="G804">
        <f t="shared" si="12"/>
        <v>0.39339103068450043</v>
      </c>
    </row>
    <row r="805" spans="1:7">
      <c r="A805" s="1">
        <v>40117</v>
      </c>
      <c r="B805">
        <v>2.589</v>
      </c>
      <c r="C805">
        <v>2.629</v>
      </c>
      <c r="D805">
        <v>2.5720000000000001</v>
      </c>
      <c r="E805">
        <v>2.62</v>
      </c>
      <c r="F805">
        <v>2.62</v>
      </c>
      <c r="G805">
        <f t="shared" si="12"/>
        <v>0.38167938931297707</v>
      </c>
    </row>
    <row r="806" spans="1:7">
      <c r="A806" s="1">
        <v>40120</v>
      </c>
      <c r="B806">
        <v>2.6070000000000002</v>
      </c>
      <c r="C806">
        <v>2.6070000000000002</v>
      </c>
      <c r="D806">
        <v>2.589</v>
      </c>
      <c r="E806">
        <v>2.6019999999999999</v>
      </c>
      <c r="F806">
        <v>2.6019999999999999</v>
      </c>
      <c r="G806">
        <f t="shared" si="12"/>
        <v>0.38431975403535745</v>
      </c>
    </row>
    <row r="807" spans="1:7">
      <c r="A807" s="1">
        <v>40121</v>
      </c>
      <c r="B807">
        <v>2.6179999999999999</v>
      </c>
      <c r="C807">
        <v>2.677</v>
      </c>
      <c r="D807">
        <v>2.6179999999999999</v>
      </c>
      <c r="E807">
        <v>2.6619999999999999</v>
      </c>
      <c r="F807">
        <v>2.6619999999999999</v>
      </c>
      <c r="G807">
        <f t="shared" si="12"/>
        <v>0.37565740045078888</v>
      </c>
    </row>
    <row r="808" spans="1:7">
      <c r="A808" s="1">
        <v>40122</v>
      </c>
      <c r="B808">
        <v>2.66</v>
      </c>
      <c r="C808">
        <v>2.66</v>
      </c>
      <c r="D808">
        <v>2.6309999999999998</v>
      </c>
      <c r="E808">
        <v>2.64</v>
      </c>
      <c r="F808">
        <v>2.64</v>
      </c>
      <c r="G808">
        <f t="shared" si="12"/>
        <v>0.37878787878787878</v>
      </c>
    </row>
    <row r="809" spans="1:7">
      <c r="A809" s="1">
        <v>40123</v>
      </c>
      <c r="B809">
        <v>2.6160000000000001</v>
      </c>
      <c r="C809">
        <v>2.6459999999999999</v>
      </c>
      <c r="D809">
        <v>2.5960000000000001</v>
      </c>
      <c r="E809">
        <v>2.613</v>
      </c>
      <c r="F809">
        <v>2.613</v>
      </c>
      <c r="G809">
        <f t="shared" si="12"/>
        <v>0.38270187523918869</v>
      </c>
    </row>
    <row r="810" spans="1:7">
      <c r="A810" s="1">
        <v>40124</v>
      </c>
      <c r="B810">
        <v>2.6179999999999999</v>
      </c>
      <c r="C810">
        <v>2.7629999999999999</v>
      </c>
      <c r="D810">
        <v>2.6179999999999999</v>
      </c>
      <c r="E810">
        <v>2.746</v>
      </c>
      <c r="F810">
        <v>2.746</v>
      </c>
      <c r="G810">
        <f t="shared" si="12"/>
        <v>0.36416605972323379</v>
      </c>
    </row>
    <row r="811" spans="1:7">
      <c r="A811" s="1">
        <v>40127</v>
      </c>
      <c r="B811">
        <v>2.7509999999999999</v>
      </c>
      <c r="C811">
        <v>2.7509999999999999</v>
      </c>
      <c r="D811">
        <v>2.7509999999999999</v>
      </c>
      <c r="E811">
        <v>2.7509999999999999</v>
      </c>
      <c r="F811">
        <v>2.7509999999999999</v>
      </c>
      <c r="G811">
        <f t="shared" si="12"/>
        <v>0.36350418029807346</v>
      </c>
    </row>
    <row r="812" spans="1:7">
      <c r="A812" s="1">
        <v>40128</v>
      </c>
      <c r="B812">
        <v>2.7629999999999999</v>
      </c>
      <c r="C812">
        <v>2.7810000000000001</v>
      </c>
      <c r="D812">
        <v>2.7530000000000001</v>
      </c>
      <c r="E812">
        <v>2.7679999999999998</v>
      </c>
      <c r="F812">
        <v>2.7679999999999998</v>
      </c>
      <c r="G812">
        <f t="shared" si="12"/>
        <v>0.36127167630057805</v>
      </c>
    </row>
    <row r="813" spans="1:7">
      <c r="A813" s="1">
        <v>40129</v>
      </c>
      <c r="B813">
        <v>2.742</v>
      </c>
      <c r="C813">
        <v>2.742</v>
      </c>
      <c r="D813">
        <v>2.72</v>
      </c>
      <c r="E813">
        <v>2.7250000000000001</v>
      </c>
      <c r="F813">
        <v>2.7250000000000001</v>
      </c>
      <c r="G813">
        <f t="shared" si="12"/>
        <v>0.36697247706422015</v>
      </c>
    </row>
    <row r="814" spans="1:7">
      <c r="A814" s="1">
        <v>40130</v>
      </c>
      <c r="B814">
        <v>2.7229999999999999</v>
      </c>
      <c r="C814">
        <v>2.7389999999999999</v>
      </c>
      <c r="D814">
        <v>2.6859999999999999</v>
      </c>
      <c r="E814">
        <v>2.702</v>
      </c>
      <c r="F814">
        <v>2.702</v>
      </c>
      <c r="G814">
        <f t="shared" si="12"/>
        <v>0.37009622501850481</v>
      </c>
    </row>
    <row r="815" spans="1:7">
      <c r="A815" s="1">
        <v>40131</v>
      </c>
      <c r="B815">
        <v>2.7280000000000002</v>
      </c>
      <c r="C815">
        <v>2.7320000000000002</v>
      </c>
      <c r="D815">
        <v>2.6930000000000001</v>
      </c>
      <c r="E815">
        <v>2.7090000000000001</v>
      </c>
      <c r="F815">
        <v>2.7090000000000001</v>
      </c>
      <c r="G815">
        <f t="shared" si="12"/>
        <v>0.36913990402362495</v>
      </c>
    </row>
    <row r="816" spans="1:7">
      <c r="A816" s="1">
        <v>40134</v>
      </c>
      <c r="B816">
        <v>2.7029999999999998</v>
      </c>
      <c r="C816">
        <v>2.7050000000000001</v>
      </c>
      <c r="D816">
        <v>2.669</v>
      </c>
      <c r="E816">
        <v>2.6779999999999999</v>
      </c>
      <c r="F816">
        <v>2.6779999999999999</v>
      </c>
      <c r="G816">
        <f t="shared" si="12"/>
        <v>0.37341299477221807</v>
      </c>
    </row>
    <row r="817" spans="1:7">
      <c r="A817" s="1">
        <v>40135</v>
      </c>
      <c r="B817">
        <v>2.6869999999999998</v>
      </c>
      <c r="C817">
        <v>2.7160000000000002</v>
      </c>
      <c r="D817">
        <v>2.68</v>
      </c>
      <c r="E817">
        <v>2.7120000000000002</v>
      </c>
      <c r="F817">
        <v>2.7120000000000002</v>
      </c>
      <c r="G817">
        <f t="shared" si="12"/>
        <v>0.36873156342182889</v>
      </c>
    </row>
    <row r="818" spans="1:7">
      <c r="A818" s="1">
        <v>40136</v>
      </c>
      <c r="B818">
        <v>2.7229999999999999</v>
      </c>
      <c r="C818">
        <v>2.7949999999999999</v>
      </c>
      <c r="D818">
        <v>2.6869999999999998</v>
      </c>
      <c r="E818">
        <v>2.7919999999999998</v>
      </c>
      <c r="F818">
        <v>2.7919999999999998</v>
      </c>
      <c r="G818">
        <f t="shared" si="12"/>
        <v>0.35816618911174786</v>
      </c>
    </row>
    <row r="819" spans="1:7">
      <c r="A819" s="1">
        <v>40137</v>
      </c>
      <c r="B819">
        <v>2.7989999999999999</v>
      </c>
      <c r="C819">
        <v>2.839</v>
      </c>
      <c r="D819">
        <v>2.7770000000000001</v>
      </c>
      <c r="E819">
        <v>2.7839999999999998</v>
      </c>
      <c r="F819">
        <v>2.7839999999999998</v>
      </c>
      <c r="G819">
        <f t="shared" si="12"/>
        <v>0.35919540229885061</v>
      </c>
    </row>
    <row r="820" spans="1:7">
      <c r="A820" s="1">
        <v>40138</v>
      </c>
      <c r="B820">
        <v>2.7749999999999999</v>
      </c>
      <c r="C820">
        <v>2.782</v>
      </c>
      <c r="D820">
        <v>2.746</v>
      </c>
      <c r="E820">
        <v>2.7519999999999998</v>
      </c>
      <c r="F820">
        <v>2.7519999999999998</v>
      </c>
      <c r="G820">
        <f t="shared" si="12"/>
        <v>0.36337209302325585</v>
      </c>
    </row>
    <row r="821" spans="1:7">
      <c r="A821" s="1">
        <v>40141</v>
      </c>
      <c r="B821">
        <v>2.7549999999999999</v>
      </c>
      <c r="C821">
        <v>2.766</v>
      </c>
      <c r="D821">
        <v>2.7280000000000002</v>
      </c>
      <c r="E821">
        <v>2.7410000000000001</v>
      </c>
      <c r="F821">
        <v>2.7410000000000001</v>
      </c>
      <c r="G821">
        <f t="shared" si="12"/>
        <v>0.36483035388544327</v>
      </c>
    </row>
    <row r="822" spans="1:7">
      <c r="A822" s="1">
        <v>40142</v>
      </c>
      <c r="B822">
        <v>2.7120000000000002</v>
      </c>
      <c r="C822">
        <v>2.734</v>
      </c>
      <c r="D822">
        <v>2.694</v>
      </c>
      <c r="E822">
        <v>2.6960000000000002</v>
      </c>
      <c r="F822">
        <v>2.6960000000000002</v>
      </c>
      <c r="G822">
        <f t="shared" si="12"/>
        <v>0.37091988130563797</v>
      </c>
    </row>
    <row r="823" spans="1:7">
      <c r="A823" s="1">
        <v>40143</v>
      </c>
      <c r="B823">
        <v>2.7210000000000001</v>
      </c>
      <c r="C823">
        <v>2.77</v>
      </c>
      <c r="D823">
        <v>2.71</v>
      </c>
      <c r="E823">
        <v>2.7360000000000002</v>
      </c>
      <c r="F823">
        <v>2.7360000000000002</v>
      </c>
      <c r="G823">
        <f t="shared" si="12"/>
        <v>0.36549707602339176</v>
      </c>
    </row>
    <row r="824" spans="1:7">
      <c r="A824" s="1">
        <v>40145</v>
      </c>
      <c r="B824">
        <v>2.746</v>
      </c>
      <c r="C824">
        <v>2.7679999999999998</v>
      </c>
      <c r="D824">
        <v>2.7360000000000002</v>
      </c>
      <c r="E824">
        <v>2.7410000000000001</v>
      </c>
      <c r="F824">
        <v>2.7410000000000001</v>
      </c>
      <c r="G824">
        <f t="shared" si="12"/>
        <v>0.36483035388544327</v>
      </c>
    </row>
    <row r="825" spans="1:7">
      <c r="A825" s="1">
        <v>40148</v>
      </c>
      <c r="B825">
        <v>2.7810000000000001</v>
      </c>
      <c r="C825">
        <v>2.81</v>
      </c>
      <c r="D825">
        <v>2.7679999999999998</v>
      </c>
      <c r="E825">
        <v>2.8010000000000002</v>
      </c>
      <c r="F825">
        <v>2.8010000000000002</v>
      </c>
      <c r="G825">
        <f t="shared" si="12"/>
        <v>0.35701535166012138</v>
      </c>
    </row>
    <row r="826" spans="1:7">
      <c r="A826" s="1">
        <v>40149</v>
      </c>
      <c r="B826">
        <v>2.7770000000000001</v>
      </c>
      <c r="C826">
        <v>2.7839999999999998</v>
      </c>
      <c r="D826">
        <v>2.7589999999999999</v>
      </c>
      <c r="E826">
        <v>2.7749999999999999</v>
      </c>
      <c r="F826">
        <v>2.7749999999999999</v>
      </c>
      <c r="G826">
        <f t="shared" si="12"/>
        <v>0.3603603603603604</v>
      </c>
    </row>
    <row r="827" spans="1:7">
      <c r="A827" s="1">
        <v>40150</v>
      </c>
      <c r="B827">
        <v>2.8279999999999998</v>
      </c>
      <c r="C827">
        <v>2.8519999999999999</v>
      </c>
      <c r="D827">
        <v>2.8239999999999998</v>
      </c>
      <c r="E827">
        <v>2.8410000000000002</v>
      </c>
      <c r="F827">
        <v>2.8410000000000002</v>
      </c>
      <c r="G827">
        <f t="shared" si="12"/>
        <v>0.35198873636043643</v>
      </c>
    </row>
    <row r="828" spans="1:7">
      <c r="A828" s="1">
        <v>40151</v>
      </c>
      <c r="B828">
        <v>2.8410000000000002</v>
      </c>
      <c r="C828">
        <v>2.8730000000000002</v>
      </c>
      <c r="D828">
        <v>2.8410000000000002</v>
      </c>
      <c r="E828">
        <v>2.8620000000000001</v>
      </c>
      <c r="F828">
        <v>2.8620000000000001</v>
      </c>
      <c r="G828">
        <f t="shared" si="12"/>
        <v>0.34940600978336828</v>
      </c>
    </row>
    <row r="829" spans="1:7">
      <c r="A829" s="1">
        <v>40152</v>
      </c>
      <c r="B829">
        <v>2.8679999999999999</v>
      </c>
      <c r="C829">
        <v>2.9319999999999999</v>
      </c>
      <c r="D829">
        <v>2.8410000000000002</v>
      </c>
      <c r="E829">
        <v>2.883</v>
      </c>
      <c r="F829">
        <v>2.883</v>
      </c>
      <c r="G829">
        <f t="shared" si="12"/>
        <v>0.34686090877558101</v>
      </c>
    </row>
    <row r="830" spans="1:7">
      <c r="A830" s="1">
        <v>40155</v>
      </c>
      <c r="B830">
        <v>2.8460000000000001</v>
      </c>
      <c r="C830">
        <v>2.8570000000000002</v>
      </c>
      <c r="D830">
        <v>2.835</v>
      </c>
      <c r="E830">
        <v>2.8570000000000002</v>
      </c>
      <c r="F830">
        <v>2.8570000000000002</v>
      </c>
      <c r="G830">
        <f t="shared" si="12"/>
        <v>0.35001750087504374</v>
      </c>
    </row>
    <row r="831" spans="1:7">
      <c r="A831" s="1">
        <v>40156</v>
      </c>
      <c r="B831">
        <v>2.819</v>
      </c>
      <c r="C831">
        <v>2.8220000000000001</v>
      </c>
      <c r="D831">
        <v>2.7919999999999998</v>
      </c>
      <c r="E831">
        <v>2.7970000000000002</v>
      </c>
      <c r="F831">
        <v>2.7970000000000002</v>
      </c>
      <c r="G831">
        <f t="shared" si="12"/>
        <v>0.3575259206292456</v>
      </c>
    </row>
    <row r="832" spans="1:7">
      <c r="A832" s="1">
        <v>40157</v>
      </c>
      <c r="B832">
        <v>2.8170000000000002</v>
      </c>
      <c r="C832">
        <v>2.8460000000000001</v>
      </c>
      <c r="D832">
        <v>2.806</v>
      </c>
      <c r="E832">
        <v>2.8439999999999999</v>
      </c>
      <c r="F832">
        <v>2.8439999999999999</v>
      </c>
      <c r="G832">
        <f t="shared" si="12"/>
        <v>0.35161744022503516</v>
      </c>
    </row>
    <row r="833" spans="1:7">
      <c r="A833" s="1">
        <v>40158</v>
      </c>
      <c r="B833">
        <v>2.859</v>
      </c>
      <c r="C833">
        <v>2.8879999999999999</v>
      </c>
      <c r="D833">
        <v>2.8530000000000002</v>
      </c>
      <c r="E833">
        <v>2.8769999999999998</v>
      </c>
      <c r="F833">
        <v>2.8769999999999998</v>
      </c>
      <c r="G833">
        <f t="shared" si="12"/>
        <v>0.34758428919012863</v>
      </c>
    </row>
    <row r="834" spans="1:7">
      <c r="A834" s="1">
        <v>40159</v>
      </c>
      <c r="B834">
        <v>2.87</v>
      </c>
      <c r="C834">
        <v>2.879</v>
      </c>
      <c r="D834">
        <v>2.8540000000000001</v>
      </c>
      <c r="E834">
        <v>2.8679999999999999</v>
      </c>
      <c r="F834">
        <v>2.8679999999999999</v>
      </c>
      <c r="G834">
        <f t="shared" si="12"/>
        <v>0.34867503486750351</v>
      </c>
    </row>
    <row r="835" spans="1:7">
      <c r="A835" s="1">
        <v>40162</v>
      </c>
      <c r="B835">
        <v>2.8479999999999999</v>
      </c>
      <c r="C835">
        <v>2.887</v>
      </c>
      <c r="D835">
        <v>2.839</v>
      </c>
      <c r="E835">
        <v>2.8769999999999998</v>
      </c>
      <c r="F835">
        <v>2.8769999999999998</v>
      </c>
      <c r="G835">
        <f t="shared" ref="G835:G898" si="13">(1/F835)</f>
        <v>0.34758428919012863</v>
      </c>
    </row>
    <row r="836" spans="1:7">
      <c r="A836" s="1">
        <v>40163</v>
      </c>
      <c r="B836">
        <v>2.8759999999999999</v>
      </c>
      <c r="C836">
        <v>2.887</v>
      </c>
      <c r="D836">
        <v>2.839</v>
      </c>
      <c r="E836">
        <v>2.843</v>
      </c>
      <c r="F836">
        <v>2.843</v>
      </c>
      <c r="G836">
        <f t="shared" si="13"/>
        <v>0.35174111853675694</v>
      </c>
    </row>
    <row r="837" spans="1:7">
      <c r="A837" s="1">
        <v>40164</v>
      </c>
      <c r="B837">
        <v>2.8610000000000002</v>
      </c>
      <c r="C837">
        <v>2.9289999999999998</v>
      </c>
      <c r="D837">
        <v>2.8239999999999998</v>
      </c>
      <c r="E837">
        <v>2.8849999999999998</v>
      </c>
      <c r="F837">
        <v>2.8849999999999998</v>
      </c>
      <c r="G837">
        <f t="shared" si="13"/>
        <v>0.34662045060658581</v>
      </c>
    </row>
    <row r="838" spans="1:7">
      <c r="A838" s="1">
        <v>40165</v>
      </c>
      <c r="B838">
        <v>2.883</v>
      </c>
      <c r="C838">
        <v>2.9510000000000001</v>
      </c>
      <c r="D838">
        <v>2.883</v>
      </c>
      <c r="E838">
        <v>2.9249999999999998</v>
      </c>
      <c r="F838">
        <v>2.9249999999999998</v>
      </c>
      <c r="G838">
        <f t="shared" si="13"/>
        <v>0.34188034188034189</v>
      </c>
    </row>
    <row r="839" spans="1:7">
      <c r="A839" s="1">
        <v>40166</v>
      </c>
      <c r="B839">
        <v>2.9460000000000002</v>
      </c>
      <c r="C839">
        <v>2.9660000000000002</v>
      </c>
      <c r="D839">
        <v>2.88</v>
      </c>
      <c r="E839">
        <v>2.887</v>
      </c>
      <c r="F839">
        <v>2.887</v>
      </c>
      <c r="G839">
        <f t="shared" si="13"/>
        <v>0.34638032559750603</v>
      </c>
    </row>
    <row r="840" spans="1:7">
      <c r="A840" s="1">
        <v>40169</v>
      </c>
      <c r="B840">
        <v>2.9159999999999999</v>
      </c>
      <c r="C840">
        <v>2.9329999999999998</v>
      </c>
      <c r="D840">
        <v>2.8959999999999999</v>
      </c>
      <c r="E840">
        <v>2.9289999999999998</v>
      </c>
      <c r="F840">
        <v>2.9289999999999998</v>
      </c>
      <c r="G840">
        <f t="shared" si="13"/>
        <v>0.34141345168999659</v>
      </c>
    </row>
    <row r="841" spans="1:7">
      <c r="A841" s="1">
        <v>40170</v>
      </c>
      <c r="B841">
        <v>2.9420000000000002</v>
      </c>
      <c r="C841">
        <v>2.9849999999999999</v>
      </c>
      <c r="D841">
        <v>2.9420000000000002</v>
      </c>
      <c r="E841">
        <v>2.9830000000000001</v>
      </c>
      <c r="F841">
        <v>2.9830000000000001</v>
      </c>
      <c r="G841">
        <f t="shared" si="13"/>
        <v>0.33523298692591352</v>
      </c>
    </row>
    <row r="842" spans="1:7">
      <c r="A842" s="1">
        <v>40172</v>
      </c>
      <c r="B842">
        <v>2.9809999999999999</v>
      </c>
      <c r="C842">
        <v>3</v>
      </c>
      <c r="D842">
        <v>2.9809999999999999</v>
      </c>
      <c r="E842">
        <v>2.99</v>
      </c>
      <c r="F842">
        <v>2.99</v>
      </c>
      <c r="G842">
        <f t="shared" si="13"/>
        <v>0.33444816053511706</v>
      </c>
    </row>
    <row r="843" spans="1:7">
      <c r="A843" s="1">
        <v>40173</v>
      </c>
      <c r="B843">
        <v>3.0190000000000001</v>
      </c>
      <c r="C843">
        <v>3.0190000000000001</v>
      </c>
      <c r="D843">
        <v>2.9809999999999999</v>
      </c>
      <c r="E843">
        <v>3.0059999999999998</v>
      </c>
      <c r="F843">
        <v>3.0059999999999998</v>
      </c>
      <c r="G843">
        <f t="shared" si="13"/>
        <v>0.33266799733865604</v>
      </c>
    </row>
    <row r="844" spans="1:7">
      <c r="A844" s="1">
        <v>40176</v>
      </c>
      <c r="B844">
        <v>2.9910000000000001</v>
      </c>
      <c r="C844">
        <v>2.9910000000000001</v>
      </c>
      <c r="D844">
        <v>2.9670000000000001</v>
      </c>
      <c r="E844">
        <v>2.976</v>
      </c>
      <c r="F844">
        <v>2.976</v>
      </c>
      <c r="G844">
        <f t="shared" si="13"/>
        <v>0.33602150537634407</v>
      </c>
    </row>
    <row r="845" spans="1:7">
      <c r="A845" s="1">
        <v>40177</v>
      </c>
      <c r="B845">
        <v>2.9849999999999999</v>
      </c>
      <c r="C845">
        <v>3.036</v>
      </c>
      <c r="D845">
        <v>2.9830000000000001</v>
      </c>
      <c r="E845">
        <v>3.0259999999999998</v>
      </c>
      <c r="F845">
        <v>3.0259999999999998</v>
      </c>
      <c r="G845">
        <f t="shared" si="13"/>
        <v>0.33046926635822871</v>
      </c>
    </row>
    <row r="846" spans="1:7">
      <c r="A846" s="1">
        <v>40179</v>
      </c>
      <c r="B846">
        <v>3.028</v>
      </c>
      <c r="C846">
        <v>3.0339999999999998</v>
      </c>
      <c r="D846">
        <v>2.9780000000000002</v>
      </c>
      <c r="E846">
        <v>2.9849999999999999</v>
      </c>
      <c r="F846">
        <v>2.9849999999999999</v>
      </c>
      <c r="G846">
        <f t="shared" si="13"/>
        <v>0.33500837520938026</v>
      </c>
    </row>
    <row r="847" spans="1:7">
      <c r="A847" s="1">
        <v>40180</v>
      </c>
      <c r="B847">
        <v>2.9980000000000002</v>
      </c>
      <c r="C847">
        <v>3.012</v>
      </c>
      <c r="D847">
        <v>2.9710000000000001</v>
      </c>
      <c r="E847">
        <v>2.9950000000000001</v>
      </c>
      <c r="F847">
        <v>2.9950000000000001</v>
      </c>
      <c r="G847">
        <f t="shared" si="13"/>
        <v>0.333889816360601</v>
      </c>
    </row>
    <row r="848" spans="1:7">
      <c r="A848" s="1">
        <v>40183</v>
      </c>
      <c r="B848">
        <v>2.976</v>
      </c>
      <c r="C848">
        <v>2.984</v>
      </c>
      <c r="D848">
        <v>2.9460000000000002</v>
      </c>
      <c r="E848">
        <v>2.9609999999999999</v>
      </c>
      <c r="F848">
        <v>2.9609999999999999</v>
      </c>
      <c r="G848">
        <f t="shared" si="13"/>
        <v>0.33772374197906113</v>
      </c>
    </row>
    <row r="849" spans="1:7">
      <c r="A849" s="1">
        <v>40184</v>
      </c>
      <c r="B849">
        <v>2.956</v>
      </c>
      <c r="C849">
        <v>2.9649999999999999</v>
      </c>
      <c r="D849">
        <v>2.9369999999999998</v>
      </c>
      <c r="E849">
        <v>2.9369999999999998</v>
      </c>
      <c r="F849">
        <v>2.9369999999999998</v>
      </c>
      <c r="G849">
        <f t="shared" si="13"/>
        <v>0.34048348655090233</v>
      </c>
    </row>
    <row r="850" spans="1:7">
      <c r="A850" s="1">
        <v>40185</v>
      </c>
      <c r="B850">
        <v>2.984</v>
      </c>
      <c r="C850">
        <v>3.01</v>
      </c>
      <c r="D850">
        <v>2.976</v>
      </c>
      <c r="E850">
        <v>2.9929999999999999</v>
      </c>
      <c r="F850">
        <v>2.9929999999999999</v>
      </c>
      <c r="G850">
        <f t="shared" si="13"/>
        <v>0.33411293017039762</v>
      </c>
    </row>
    <row r="851" spans="1:7">
      <c r="A851" s="1">
        <v>40186</v>
      </c>
      <c r="B851">
        <v>2.9860000000000002</v>
      </c>
      <c r="C851">
        <v>3.0009999999999999</v>
      </c>
      <c r="D851">
        <v>2.9630000000000001</v>
      </c>
      <c r="E851">
        <v>2.9630000000000001</v>
      </c>
      <c r="F851">
        <v>2.9630000000000001</v>
      </c>
      <c r="G851">
        <f t="shared" si="13"/>
        <v>0.33749578130273372</v>
      </c>
    </row>
    <row r="852" spans="1:7">
      <c r="A852" s="1">
        <v>40187</v>
      </c>
      <c r="B852">
        <v>2.956</v>
      </c>
      <c r="C852">
        <v>2.9689999999999999</v>
      </c>
      <c r="D852">
        <v>2.8580000000000001</v>
      </c>
      <c r="E852">
        <v>2.86</v>
      </c>
      <c r="F852">
        <v>2.86</v>
      </c>
      <c r="G852">
        <f t="shared" si="13"/>
        <v>0.34965034965034969</v>
      </c>
    </row>
    <row r="853" spans="1:7">
      <c r="A853" s="1">
        <v>40190</v>
      </c>
      <c r="B853">
        <v>2.8540000000000001</v>
      </c>
      <c r="C853">
        <v>2.8650000000000002</v>
      </c>
      <c r="D853">
        <v>2.819</v>
      </c>
      <c r="E853">
        <v>2.827</v>
      </c>
      <c r="F853">
        <v>2.827</v>
      </c>
      <c r="G853">
        <f t="shared" si="13"/>
        <v>0.35373187124159888</v>
      </c>
    </row>
    <row r="854" spans="1:7">
      <c r="A854" s="1">
        <v>40191</v>
      </c>
      <c r="B854">
        <v>2.847</v>
      </c>
      <c r="C854">
        <v>2.875</v>
      </c>
      <c r="D854">
        <v>2.84</v>
      </c>
      <c r="E854">
        <v>2.8690000000000002</v>
      </c>
      <c r="F854">
        <v>2.8690000000000002</v>
      </c>
      <c r="G854">
        <f t="shared" si="13"/>
        <v>0.34855350296270476</v>
      </c>
    </row>
    <row r="855" spans="1:7">
      <c r="A855" s="1">
        <v>40192</v>
      </c>
      <c r="B855">
        <v>2.8639999999999999</v>
      </c>
      <c r="C855">
        <v>2.9119999999999999</v>
      </c>
      <c r="D855">
        <v>2.86</v>
      </c>
      <c r="E855">
        <v>2.8839999999999999</v>
      </c>
      <c r="F855">
        <v>2.8839999999999999</v>
      </c>
      <c r="G855">
        <f t="shared" si="13"/>
        <v>0.34674063800277394</v>
      </c>
    </row>
    <row r="856" spans="1:7">
      <c r="A856" s="1">
        <v>40193</v>
      </c>
      <c r="B856">
        <v>2.88</v>
      </c>
      <c r="C856">
        <v>2.88</v>
      </c>
      <c r="D856">
        <v>2.8380000000000001</v>
      </c>
      <c r="E856">
        <v>2.843</v>
      </c>
      <c r="F856">
        <v>2.843</v>
      </c>
      <c r="G856">
        <f t="shared" si="13"/>
        <v>0.35174111853675694</v>
      </c>
    </row>
    <row r="857" spans="1:7">
      <c r="A857" s="1">
        <v>40194</v>
      </c>
      <c r="B857">
        <v>2.8340000000000001</v>
      </c>
      <c r="C857">
        <v>2.86</v>
      </c>
      <c r="D857">
        <v>2.827</v>
      </c>
      <c r="E857">
        <v>2.827</v>
      </c>
      <c r="F857">
        <v>2.827</v>
      </c>
      <c r="G857">
        <f t="shared" si="13"/>
        <v>0.35373187124159888</v>
      </c>
    </row>
    <row r="858" spans="1:7">
      <c r="A858" s="1">
        <v>40198</v>
      </c>
      <c r="B858">
        <v>2.843</v>
      </c>
      <c r="C858">
        <v>2.8450000000000002</v>
      </c>
      <c r="D858">
        <v>2.819</v>
      </c>
      <c r="E858">
        <v>2.8250000000000002</v>
      </c>
      <c r="F858">
        <v>2.8250000000000002</v>
      </c>
      <c r="G858">
        <f t="shared" si="13"/>
        <v>0.35398230088495575</v>
      </c>
    </row>
    <row r="859" spans="1:7">
      <c r="A859" s="1">
        <v>40199</v>
      </c>
      <c r="B859">
        <v>2.8490000000000002</v>
      </c>
      <c r="C859">
        <v>2.86</v>
      </c>
      <c r="D859">
        <v>2.8359999999999999</v>
      </c>
      <c r="E859">
        <v>2.86</v>
      </c>
      <c r="F859">
        <v>2.86</v>
      </c>
      <c r="G859">
        <f t="shared" si="13"/>
        <v>0.34965034965034969</v>
      </c>
    </row>
    <row r="860" spans="1:7">
      <c r="A860" s="1">
        <v>40200</v>
      </c>
      <c r="B860">
        <v>2.8380000000000001</v>
      </c>
      <c r="C860">
        <v>2.8380000000000001</v>
      </c>
      <c r="D860">
        <v>2.7589999999999999</v>
      </c>
      <c r="E860">
        <v>2.7730000000000001</v>
      </c>
      <c r="F860">
        <v>2.7730000000000001</v>
      </c>
      <c r="G860">
        <f t="shared" si="13"/>
        <v>0.36062026685899745</v>
      </c>
    </row>
    <row r="861" spans="1:7">
      <c r="A861" s="1">
        <v>40201</v>
      </c>
      <c r="B861">
        <v>2.7370000000000001</v>
      </c>
      <c r="C861">
        <v>2.7610000000000001</v>
      </c>
      <c r="D861">
        <v>2.7170000000000001</v>
      </c>
      <c r="E861">
        <v>2.7349999999999999</v>
      </c>
      <c r="F861">
        <v>2.7349999999999999</v>
      </c>
      <c r="G861">
        <f t="shared" si="13"/>
        <v>0.3656307129798903</v>
      </c>
    </row>
    <row r="862" spans="1:7">
      <c r="A862" s="1">
        <v>40204</v>
      </c>
      <c r="B862">
        <v>2.75</v>
      </c>
      <c r="C862">
        <v>2.766</v>
      </c>
      <c r="D862">
        <v>2.722</v>
      </c>
      <c r="E862">
        <v>2.766</v>
      </c>
      <c r="F862">
        <v>2.766</v>
      </c>
      <c r="G862">
        <f t="shared" si="13"/>
        <v>0.36153289949385392</v>
      </c>
    </row>
    <row r="863" spans="1:7">
      <c r="A863" s="1">
        <v>40205</v>
      </c>
      <c r="B863">
        <v>2.7789999999999999</v>
      </c>
      <c r="C863">
        <v>2.7810000000000001</v>
      </c>
      <c r="D863">
        <v>2.7389999999999999</v>
      </c>
      <c r="E863">
        <v>2.746</v>
      </c>
      <c r="F863">
        <v>2.746</v>
      </c>
      <c r="G863">
        <f t="shared" si="13"/>
        <v>0.36416605972323379</v>
      </c>
    </row>
    <row r="864" spans="1:7">
      <c r="A864" s="1">
        <v>40206</v>
      </c>
      <c r="B864">
        <v>2.7549999999999999</v>
      </c>
      <c r="C864">
        <v>2.7610000000000001</v>
      </c>
      <c r="D864">
        <v>2.673</v>
      </c>
      <c r="E864">
        <v>2.6749999999999998</v>
      </c>
      <c r="F864">
        <v>2.6749999999999998</v>
      </c>
      <c r="G864">
        <f t="shared" si="13"/>
        <v>0.37383177570093462</v>
      </c>
    </row>
    <row r="865" spans="1:7">
      <c r="A865" s="1">
        <v>40207</v>
      </c>
      <c r="B865">
        <v>2.6989999999999998</v>
      </c>
      <c r="C865">
        <v>2.726</v>
      </c>
      <c r="D865">
        <v>2.6909999999999998</v>
      </c>
      <c r="E865">
        <v>2.6930000000000001</v>
      </c>
      <c r="F865">
        <v>2.6930000000000001</v>
      </c>
      <c r="G865">
        <f t="shared" si="13"/>
        <v>0.37133308577794283</v>
      </c>
    </row>
    <row r="866" spans="1:7">
      <c r="A866" s="1">
        <v>40208</v>
      </c>
      <c r="B866">
        <v>2.6480000000000001</v>
      </c>
      <c r="C866">
        <v>2.6749999999999998</v>
      </c>
      <c r="D866">
        <v>2.6459999999999999</v>
      </c>
      <c r="E866">
        <v>2.6680000000000001</v>
      </c>
      <c r="F866">
        <v>2.6680000000000001</v>
      </c>
      <c r="G866">
        <f t="shared" si="13"/>
        <v>0.3748125937031484</v>
      </c>
    </row>
    <row r="867" spans="1:7">
      <c r="A867" s="1">
        <v>40211</v>
      </c>
      <c r="B867">
        <v>2.677</v>
      </c>
      <c r="C867">
        <v>2.677</v>
      </c>
      <c r="D867">
        <v>2.5790000000000002</v>
      </c>
      <c r="E867">
        <v>2.581</v>
      </c>
      <c r="F867">
        <v>2.581</v>
      </c>
      <c r="G867">
        <f t="shared" si="13"/>
        <v>0.38744672607516467</v>
      </c>
    </row>
    <row r="868" spans="1:7">
      <c r="A868" s="1">
        <v>40212</v>
      </c>
      <c r="B868">
        <v>2.6110000000000002</v>
      </c>
      <c r="C868">
        <v>2.6349999999999998</v>
      </c>
      <c r="D868">
        <v>2.6080000000000001</v>
      </c>
      <c r="E868">
        <v>2.6240000000000001</v>
      </c>
      <c r="F868">
        <v>2.6240000000000001</v>
      </c>
      <c r="G868">
        <f t="shared" si="13"/>
        <v>0.38109756097560976</v>
      </c>
    </row>
    <row r="869" spans="1:7">
      <c r="A869" s="1">
        <v>40213</v>
      </c>
      <c r="B869">
        <v>2.6080000000000001</v>
      </c>
      <c r="C869">
        <v>2.673</v>
      </c>
      <c r="D869">
        <v>2.5990000000000002</v>
      </c>
      <c r="E869">
        <v>2.6669999999999998</v>
      </c>
      <c r="F869">
        <v>2.6669999999999998</v>
      </c>
      <c r="G869">
        <f t="shared" si="13"/>
        <v>0.37495313085864268</v>
      </c>
    </row>
    <row r="870" spans="1:7">
      <c r="A870" s="1">
        <v>40214</v>
      </c>
      <c r="B870">
        <v>2.677</v>
      </c>
      <c r="C870">
        <v>2.7090000000000001</v>
      </c>
      <c r="D870">
        <v>2.6709999999999998</v>
      </c>
      <c r="E870">
        <v>2.702</v>
      </c>
      <c r="F870">
        <v>2.702</v>
      </c>
      <c r="G870">
        <f t="shared" si="13"/>
        <v>0.37009622501850481</v>
      </c>
    </row>
    <row r="871" spans="1:7">
      <c r="A871" s="1">
        <v>40215</v>
      </c>
      <c r="B871">
        <v>2.722</v>
      </c>
      <c r="C871">
        <v>2.726</v>
      </c>
      <c r="D871">
        <v>2.633</v>
      </c>
      <c r="E871">
        <v>2.6749999999999998</v>
      </c>
      <c r="F871">
        <v>2.6749999999999998</v>
      </c>
      <c r="G871">
        <f t="shared" si="13"/>
        <v>0.37383177570093462</v>
      </c>
    </row>
    <row r="872" spans="1:7">
      <c r="A872" s="1">
        <v>40218</v>
      </c>
      <c r="B872">
        <v>2.673</v>
      </c>
      <c r="C872">
        <v>2.6949999999999998</v>
      </c>
      <c r="D872">
        <v>2.6669999999999998</v>
      </c>
      <c r="E872">
        <v>2.6779999999999999</v>
      </c>
      <c r="F872">
        <v>2.6779999999999999</v>
      </c>
      <c r="G872">
        <f t="shared" si="13"/>
        <v>0.37341299477221807</v>
      </c>
    </row>
    <row r="873" spans="1:7">
      <c r="A873" s="1">
        <v>40219</v>
      </c>
      <c r="B873">
        <v>2.6869999999999998</v>
      </c>
      <c r="C873">
        <v>2.7330000000000001</v>
      </c>
      <c r="D873">
        <v>2.6819999999999999</v>
      </c>
      <c r="E873">
        <v>2.7189999999999999</v>
      </c>
      <c r="F873">
        <v>2.7189999999999999</v>
      </c>
      <c r="G873">
        <f t="shared" si="13"/>
        <v>0.36778227289444648</v>
      </c>
    </row>
    <row r="874" spans="1:7">
      <c r="A874" s="1">
        <v>40220</v>
      </c>
      <c r="B874">
        <v>2.742</v>
      </c>
      <c r="C874">
        <v>2.7770000000000001</v>
      </c>
      <c r="D874">
        <v>2.7370000000000001</v>
      </c>
      <c r="E874">
        <v>2.7629999999999999</v>
      </c>
      <c r="F874">
        <v>2.7629999999999999</v>
      </c>
      <c r="G874">
        <f t="shared" si="13"/>
        <v>0.36192544335866811</v>
      </c>
    </row>
    <row r="875" spans="1:7">
      <c r="A875" s="1">
        <v>40221</v>
      </c>
      <c r="B875">
        <v>2.7610000000000001</v>
      </c>
      <c r="C875">
        <v>2.7610000000000001</v>
      </c>
      <c r="D875">
        <v>2.7269999999999999</v>
      </c>
      <c r="E875">
        <v>2.7360000000000002</v>
      </c>
      <c r="F875">
        <v>2.7360000000000002</v>
      </c>
      <c r="G875">
        <f t="shared" si="13"/>
        <v>0.36549707602339176</v>
      </c>
    </row>
    <row r="876" spans="1:7">
      <c r="A876" s="1">
        <v>40222</v>
      </c>
      <c r="B876">
        <v>2.73</v>
      </c>
      <c r="C876">
        <v>2.7549999999999999</v>
      </c>
      <c r="D876">
        <v>2.73</v>
      </c>
      <c r="E876">
        <v>2.746</v>
      </c>
      <c r="F876">
        <v>2.746</v>
      </c>
      <c r="G876">
        <f t="shared" si="13"/>
        <v>0.36416605972323379</v>
      </c>
    </row>
    <row r="877" spans="1:7">
      <c r="A877" s="1">
        <v>40226</v>
      </c>
      <c r="B877">
        <v>2.73</v>
      </c>
      <c r="C877">
        <v>2.7389999999999999</v>
      </c>
      <c r="D877">
        <v>2.6960000000000002</v>
      </c>
      <c r="E877">
        <v>2.7109999999999999</v>
      </c>
      <c r="F877">
        <v>2.7109999999999999</v>
      </c>
      <c r="G877">
        <f t="shared" si="13"/>
        <v>0.36886757654002217</v>
      </c>
    </row>
    <row r="878" spans="1:7">
      <c r="A878" s="1">
        <v>40227</v>
      </c>
      <c r="B878">
        <v>2.6819999999999999</v>
      </c>
      <c r="C878">
        <v>2.7389999999999999</v>
      </c>
      <c r="D878">
        <v>2.6749999999999998</v>
      </c>
      <c r="E878">
        <v>2.734</v>
      </c>
      <c r="F878">
        <v>2.734</v>
      </c>
      <c r="G878">
        <f t="shared" si="13"/>
        <v>0.365764447695684</v>
      </c>
    </row>
    <row r="879" spans="1:7">
      <c r="A879" s="1">
        <v>40228</v>
      </c>
      <c r="B879">
        <v>2.7360000000000002</v>
      </c>
      <c r="C879">
        <v>2.7730000000000001</v>
      </c>
      <c r="D879">
        <v>2.7250000000000001</v>
      </c>
      <c r="E879">
        <v>2.754</v>
      </c>
      <c r="F879">
        <v>2.754</v>
      </c>
      <c r="G879">
        <f t="shared" si="13"/>
        <v>0.36310820624546114</v>
      </c>
    </row>
    <row r="880" spans="1:7">
      <c r="A880" s="1">
        <v>40229</v>
      </c>
      <c r="B880">
        <v>2.766</v>
      </c>
      <c r="C880">
        <v>2.7810000000000001</v>
      </c>
      <c r="D880">
        <v>2.7320000000000002</v>
      </c>
      <c r="E880">
        <v>2.734</v>
      </c>
      <c r="F880">
        <v>2.734</v>
      </c>
      <c r="G880">
        <f t="shared" si="13"/>
        <v>0.365764447695684</v>
      </c>
    </row>
    <row r="881" spans="1:7">
      <c r="A881" s="1">
        <v>40232</v>
      </c>
      <c r="B881">
        <v>2.7410000000000001</v>
      </c>
      <c r="C881">
        <v>2.7629999999999999</v>
      </c>
      <c r="D881">
        <v>2.73</v>
      </c>
      <c r="E881">
        <v>2.75</v>
      </c>
      <c r="F881">
        <v>2.75</v>
      </c>
      <c r="G881">
        <f t="shared" si="13"/>
        <v>0.36363636363636365</v>
      </c>
    </row>
    <row r="882" spans="1:7">
      <c r="A882" s="1">
        <v>40233</v>
      </c>
      <c r="B882">
        <v>2.746</v>
      </c>
      <c r="C882">
        <v>2.746</v>
      </c>
      <c r="D882">
        <v>2.7</v>
      </c>
      <c r="E882">
        <v>2.7010000000000001</v>
      </c>
      <c r="F882">
        <v>2.7010000000000001</v>
      </c>
      <c r="G882">
        <f t="shared" si="13"/>
        <v>0.37023324694557569</v>
      </c>
    </row>
    <row r="883" spans="1:7">
      <c r="A883" s="1">
        <v>40234</v>
      </c>
      <c r="B883">
        <v>2.71</v>
      </c>
      <c r="C883">
        <v>2.7170000000000001</v>
      </c>
      <c r="D883">
        <v>2.6640000000000001</v>
      </c>
      <c r="E883">
        <v>2.673</v>
      </c>
      <c r="F883">
        <v>2.673</v>
      </c>
      <c r="G883">
        <f t="shared" si="13"/>
        <v>0.37411148522259635</v>
      </c>
    </row>
    <row r="884" spans="1:7">
      <c r="A884" s="1">
        <v>40235</v>
      </c>
      <c r="B884">
        <v>2.6480000000000001</v>
      </c>
      <c r="C884">
        <v>2.66</v>
      </c>
      <c r="D884">
        <v>2.6389999999999998</v>
      </c>
      <c r="E884">
        <v>2.6419999999999999</v>
      </c>
      <c r="F884">
        <v>2.6419999999999999</v>
      </c>
      <c r="G884">
        <f t="shared" si="13"/>
        <v>0.37850113550340653</v>
      </c>
    </row>
    <row r="885" spans="1:7">
      <c r="A885" s="1">
        <v>40236</v>
      </c>
      <c r="B885">
        <v>2.64</v>
      </c>
      <c r="C885">
        <v>2.698</v>
      </c>
      <c r="D885">
        <v>2.64</v>
      </c>
      <c r="E885">
        <v>2.6579999999999999</v>
      </c>
      <c r="F885">
        <v>2.6579999999999999</v>
      </c>
      <c r="G885">
        <f t="shared" si="13"/>
        <v>0.3762227238525207</v>
      </c>
    </row>
    <row r="886" spans="1:7">
      <c r="A886" s="1">
        <v>40239</v>
      </c>
      <c r="B886">
        <v>2.6120000000000001</v>
      </c>
      <c r="C886">
        <v>2.6349999999999998</v>
      </c>
      <c r="D886">
        <v>2.5960000000000001</v>
      </c>
      <c r="E886">
        <v>2.6070000000000002</v>
      </c>
      <c r="F886">
        <v>2.6070000000000002</v>
      </c>
      <c r="G886">
        <f t="shared" si="13"/>
        <v>0.3835826620636747</v>
      </c>
    </row>
    <row r="887" spans="1:7">
      <c r="A887" s="1">
        <v>40240</v>
      </c>
      <c r="B887">
        <v>2.6469999999999998</v>
      </c>
      <c r="C887">
        <v>2.6920000000000002</v>
      </c>
      <c r="D887">
        <v>2.64</v>
      </c>
      <c r="E887">
        <v>2.6909999999999998</v>
      </c>
      <c r="F887">
        <v>2.6909999999999998</v>
      </c>
      <c r="G887">
        <f t="shared" si="13"/>
        <v>0.37160906726124121</v>
      </c>
    </row>
    <row r="888" spans="1:7">
      <c r="A888" s="1">
        <v>40241</v>
      </c>
      <c r="B888">
        <v>2.7</v>
      </c>
      <c r="C888">
        <v>2.7189999999999999</v>
      </c>
      <c r="D888">
        <v>2.68</v>
      </c>
      <c r="E888">
        <v>2.698</v>
      </c>
      <c r="F888">
        <v>2.698</v>
      </c>
      <c r="G888">
        <f t="shared" si="13"/>
        <v>0.37064492216456635</v>
      </c>
    </row>
    <row r="889" spans="1:7">
      <c r="A889" s="1">
        <v>40242</v>
      </c>
      <c r="B889">
        <v>2.7210000000000001</v>
      </c>
      <c r="C889">
        <v>2.7480000000000002</v>
      </c>
      <c r="D889">
        <v>2.7170000000000001</v>
      </c>
      <c r="E889">
        <v>2.7370000000000001</v>
      </c>
      <c r="F889">
        <v>2.7370000000000001</v>
      </c>
      <c r="G889">
        <f t="shared" si="13"/>
        <v>0.36536353671903543</v>
      </c>
    </row>
    <row r="890" spans="1:7">
      <c r="A890" s="1">
        <v>40243</v>
      </c>
      <c r="B890">
        <v>2.7250000000000001</v>
      </c>
      <c r="C890">
        <v>2.8210000000000002</v>
      </c>
      <c r="D890">
        <v>2.7210000000000001</v>
      </c>
      <c r="E890">
        <v>2.79</v>
      </c>
      <c r="F890">
        <v>2.79</v>
      </c>
      <c r="G890">
        <f t="shared" si="13"/>
        <v>0.35842293906810035</v>
      </c>
    </row>
    <row r="891" spans="1:7">
      <c r="A891" s="1">
        <v>40246</v>
      </c>
      <c r="B891">
        <v>2.802</v>
      </c>
      <c r="C891">
        <v>2.802</v>
      </c>
      <c r="D891">
        <v>2.7749999999999999</v>
      </c>
      <c r="E891">
        <v>2.7839999999999998</v>
      </c>
      <c r="F891">
        <v>2.7839999999999998</v>
      </c>
      <c r="G891">
        <f t="shared" si="13"/>
        <v>0.35919540229885061</v>
      </c>
    </row>
    <row r="892" spans="1:7">
      <c r="A892" s="1">
        <v>40247</v>
      </c>
      <c r="B892">
        <v>2.786</v>
      </c>
      <c r="C892">
        <v>2.7989999999999999</v>
      </c>
      <c r="D892">
        <v>2.7629999999999999</v>
      </c>
      <c r="E892">
        <v>2.766</v>
      </c>
      <c r="F892">
        <v>2.766</v>
      </c>
      <c r="G892">
        <f t="shared" si="13"/>
        <v>0.36153289949385392</v>
      </c>
    </row>
    <row r="893" spans="1:7">
      <c r="A893" s="1">
        <v>40248</v>
      </c>
      <c r="B893">
        <v>2.7519999999999998</v>
      </c>
      <c r="C893">
        <v>2.7519999999999998</v>
      </c>
      <c r="D893">
        <v>2.714</v>
      </c>
      <c r="E893">
        <v>2.726</v>
      </c>
      <c r="F893">
        <v>2.726</v>
      </c>
      <c r="G893">
        <f t="shared" si="13"/>
        <v>0.36683785766691124</v>
      </c>
    </row>
    <row r="894" spans="1:7">
      <c r="A894" s="1">
        <v>40249</v>
      </c>
      <c r="B894">
        <v>2.7320000000000002</v>
      </c>
      <c r="C894">
        <v>2.7549999999999999</v>
      </c>
      <c r="D894">
        <v>2.6509999999999998</v>
      </c>
      <c r="E894">
        <v>2.653</v>
      </c>
      <c r="F894">
        <v>2.653</v>
      </c>
      <c r="G894">
        <f t="shared" si="13"/>
        <v>0.3769317753486619</v>
      </c>
    </row>
    <row r="895" spans="1:7">
      <c r="A895" s="1">
        <v>40250</v>
      </c>
      <c r="B895">
        <v>2.6259999999999999</v>
      </c>
      <c r="C895">
        <v>2.6669999999999998</v>
      </c>
      <c r="D895">
        <v>2.61</v>
      </c>
      <c r="E895">
        <v>2.645</v>
      </c>
      <c r="F895">
        <v>2.645</v>
      </c>
      <c r="G895">
        <f t="shared" si="13"/>
        <v>0.3780718336483932</v>
      </c>
    </row>
    <row r="896" spans="1:7">
      <c r="A896" s="1">
        <v>40253</v>
      </c>
      <c r="B896">
        <v>2.6720000000000002</v>
      </c>
      <c r="C896">
        <v>2.6989999999999998</v>
      </c>
      <c r="D896">
        <v>2.6579999999999999</v>
      </c>
      <c r="E896">
        <v>2.6989999999999998</v>
      </c>
      <c r="F896">
        <v>2.6989999999999998</v>
      </c>
      <c r="G896">
        <f t="shared" si="13"/>
        <v>0.37050759540570583</v>
      </c>
    </row>
    <row r="897" spans="1:7">
      <c r="A897" s="1">
        <v>40254</v>
      </c>
      <c r="B897">
        <v>2.69</v>
      </c>
      <c r="C897">
        <v>2.7010000000000001</v>
      </c>
      <c r="D897">
        <v>2.6720000000000002</v>
      </c>
      <c r="E897">
        <v>2.681</v>
      </c>
      <c r="F897">
        <v>2.681</v>
      </c>
      <c r="G897">
        <f t="shared" si="13"/>
        <v>0.37299515106303616</v>
      </c>
    </row>
    <row r="898" spans="1:7">
      <c r="A898" s="1">
        <v>40255</v>
      </c>
      <c r="B898">
        <v>2.6829999999999998</v>
      </c>
      <c r="C898">
        <v>2.7719999999999998</v>
      </c>
      <c r="D898">
        <v>2.681</v>
      </c>
      <c r="E898">
        <v>2.7719999999999998</v>
      </c>
      <c r="F898">
        <v>2.7719999999999998</v>
      </c>
      <c r="G898">
        <f t="shared" si="13"/>
        <v>0.36075036075036077</v>
      </c>
    </row>
    <row r="899" spans="1:7">
      <c r="A899" s="1">
        <v>40256</v>
      </c>
      <c r="B899">
        <v>2.7810000000000001</v>
      </c>
      <c r="C899">
        <v>2.7930000000000001</v>
      </c>
      <c r="D899">
        <v>2.7629999999999999</v>
      </c>
      <c r="E899">
        <v>2.7749999999999999</v>
      </c>
      <c r="F899">
        <v>2.7749999999999999</v>
      </c>
      <c r="G899">
        <f t="shared" ref="G899:G962" si="14">(1/F899)</f>
        <v>0.3603603603603604</v>
      </c>
    </row>
    <row r="900" spans="1:7">
      <c r="A900" s="1">
        <v>40257</v>
      </c>
      <c r="B900">
        <v>2.7639999999999998</v>
      </c>
      <c r="C900">
        <v>2.7839999999999998</v>
      </c>
      <c r="D900">
        <v>2.7440000000000002</v>
      </c>
      <c r="E900">
        <v>2.75</v>
      </c>
      <c r="F900">
        <v>2.75</v>
      </c>
      <c r="G900">
        <f t="shared" si="14"/>
        <v>0.36363636363636365</v>
      </c>
    </row>
    <row r="901" spans="1:7">
      <c r="A901" s="1">
        <v>40260</v>
      </c>
      <c r="B901">
        <v>2.77</v>
      </c>
      <c r="C901">
        <v>2.7770000000000001</v>
      </c>
      <c r="D901">
        <v>2.7210000000000001</v>
      </c>
      <c r="E901">
        <v>2.7330000000000001</v>
      </c>
      <c r="F901">
        <v>2.7330000000000001</v>
      </c>
      <c r="G901">
        <f t="shared" si="14"/>
        <v>0.36589828027808269</v>
      </c>
    </row>
    <row r="902" spans="1:7">
      <c r="A902" s="1">
        <v>40261</v>
      </c>
      <c r="B902">
        <v>2.746</v>
      </c>
      <c r="C902">
        <v>2.7629999999999999</v>
      </c>
      <c r="D902">
        <v>2.726</v>
      </c>
      <c r="E902">
        <v>2.7349999999999999</v>
      </c>
      <c r="F902">
        <v>2.7349999999999999</v>
      </c>
      <c r="G902">
        <f t="shared" si="14"/>
        <v>0.3656307129798903</v>
      </c>
    </row>
    <row r="903" spans="1:7">
      <c r="A903" s="1">
        <v>40262</v>
      </c>
      <c r="B903">
        <v>2.7549999999999999</v>
      </c>
      <c r="C903">
        <v>2.7629999999999999</v>
      </c>
      <c r="D903">
        <v>2.6960000000000002</v>
      </c>
      <c r="E903">
        <v>2.7010000000000001</v>
      </c>
      <c r="F903">
        <v>2.7010000000000001</v>
      </c>
      <c r="G903">
        <f t="shared" si="14"/>
        <v>0.37023324694557569</v>
      </c>
    </row>
    <row r="904" spans="1:7">
      <c r="A904" s="1">
        <v>40263</v>
      </c>
      <c r="B904">
        <v>2.7029999999999998</v>
      </c>
      <c r="C904">
        <v>2.714</v>
      </c>
      <c r="D904">
        <v>2.6589999999999998</v>
      </c>
      <c r="E904">
        <v>2.6720000000000002</v>
      </c>
      <c r="F904">
        <v>2.6720000000000002</v>
      </c>
      <c r="G904">
        <f t="shared" si="14"/>
        <v>0.37425149700598798</v>
      </c>
    </row>
    <row r="905" spans="1:7">
      <c r="A905" s="1">
        <v>40264</v>
      </c>
      <c r="B905">
        <v>2.6880000000000002</v>
      </c>
      <c r="C905">
        <v>2.7330000000000001</v>
      </c>
      <c r="D905">
        <v>2.6829999999999998</v>
      </c>
      <c r="E905">
        <v>2.7120000000000002</v>
      </c>
      <c r="F905">
        <v>2.7120000000000002</v>
      </c>
      <c r="G905">
        <f t="shared" si="14"/>
        <v>0.36873156342182889</v>
      </c>
    </row>
    <row r="906" spans="1:7">
      <c r="A906" s="1">
        <v>40267</v>
      </c>
      <c r="B906">
        <v>2.7440000000000002</v>
      </c>
      <c r="C906">
        <v>2.7679999999999998</v>
      </c>
      <c r="D906">
        <v>2.7229999999999999</v>
      </c>
      <c r="E906">
        <v>2.7229999999999999</v>
      </c>
      <c r="F906">
        <v>2.7229999999999999</v>
      </c>
      <c r="G906">
        <f t="shared" si="14"/>
        <v>0.36724201248622845</v>
      </c>
    </row>
    <row r="907" spans="1:7">
      <c r="A907" s="1">
        <v>40268</v>
      </c>
      <c r="B907">
        <v>2.7429999999999999</v>
      </c>
      <c r="C907">
        <v>2.766</v>
      </c>
      <c r="D907">
        <v>2.7429999999999999</v>
      </c>
      <c r="E907">
        <v>2.7589999999999999</v>
      </c>
      <c r="F907">
        <v>2.7589999999999999</v>
      </c>
      <c r="G907">
        <f t="shared" si="14"/>
        <v>0.36245016310257339</v>
      </c>
    </row>
    <row r="908" spans="1:7">
      <c r="A908" s="1">
        <v>40269</v>
      </c>
      <c r="B908">
        <v>2.7789999999999999</v>
      </c>
      <c r="C908">
        <v>2.8079999999999998</v>
      </c>
      <c r="D908">
        <v>2.7749999999999999</v>
      </c>
      <c r="E908">
        <v>2.8029999999999999</v>
      </c>
      <c r="F908">
        <v>2.8029999999999999</v>
      </c>
      <c r="G908">
        <f t="shared" si="14"/>
        <v>0.35676061362825545</v>
      </c>
    </row>
    <row r="909" spans="1:7">
      <c r="A909" s="1">
        <v>40270</v>
      </c>
      <c r="B909">
        <v>2.7989999999999999</v>
      </c>
      <c r="C909">
        <v>2.806</v>
      </c>
      <c r="D909">
        <v>2.7770000000000001</v>
      </c>
      <c r="E909">
        <v>2.79</v>
      </c>
      <c r="F909">
        <v>2.79</v>
      </c>
      <c r="G909">
        <f t="shared" si="14"/>
        <v>0.35842293906810035</v>
      </c>
    </row>
    <row r="910" spans="1:7">
      <c r="A910" s="1">
        <v>40271</v>
      </c>
      <c r="B910">
        <v>2.7949999999999999</v>
      </c>
      <c r="C910">
        <v>2.8010000000000002</v>
      </c>
      <c r="D910">
        <v>2.7210000000000001</v>
      </c>
      <c r="E910">
        <v>2.726</v>
      </c>
      <c r="F910">
        <v>2.726</v>
      </c>
      <c r="G910">
        <f t="shared" si="14"/>
        <v>0.36683785766691124</v>
      </c>
    </row>
    <row r="911" spans="1:7">
      <c r="A911" s="1">
        <v>40274</v>
      </c>
      <c r="B911">
        <v>2.726</v>
      </c>
      <c r="C911">
        <v>2.7280000000000002</v>
      </c>
      <c r="D911">
        <v>2.6829999999999998</v>
      </c>
      <c r="E911">
        <v>2.6949999999999998</v>
      </c>
      <c r="F911">
        <v>2.6949999999999998</v>
      </c>
      <c r="G911">
        <f t="shared" si="14"/>
        <v>0.3710575139146568</v>
      </c>
    </row>
    <row r="912" spans="1:7">
      <c r="A912" s="1">
        <v>40275</v>
      </c>
      <c r="B912">
        <v>2.7170000000000001</v>
      </c>
      <c r="C912">
        <v>2.7210000000000001</v>
      </c>
      <c r="D912">
        <v>2.6749999999999998</v>
      </c>
      <c r="E912">
        <v>2.681</v>
      </c>
      <c r="F912">
        <v>2.681</v>
      </c>
      <c r="G912">
        <f t="shared" si="14"/>
        <v>0.37299515106303616</v>
      </c>
    </row>
    <row r="913" spans="1:7">
      <c r="A913" s="1">
        <v>40276</v>
      </c>
      <c r="B913">
        <v>2.706</v>
      </c>
      <c r="C913">
        <v>2.7229999999999999</v>
      </c>
      <c r="D913">
        <v>2.6739999999999999</v>
      </c>
      <c r="E913">
        <v>2.6840000000000002</v>
      </c>
      <c r="F913">
        <v>2.6840000000000002</v>
      </c>
      <c r="G913">
        <f t="shared" si="14"/>
        <v>0.37257824143070045</v>
      </c>
    </row>
    <row r="914" spans="1:7">
      <c r="A914" s="1">
        <v>40277</v>
      </c>
      <c r="B914">
        <v>2.6659999999999999</v>
      </c>
      <c r="C914">
        <v>2.6859999999999999</v>
      </c>
      <c r="D914">
        <v>2.6139999999999999</v>
      </c>
      <c r="E914">
        <v>2.6280000000000001</v>
      </c>
      <c r="F914">
        <v>2.6280000000000001</v>
      </c>
      <c r="G914">
        <f t="shared" si="14"/>
        <v>0.38051750380517502</v>
      </c>
    </row>
    <row r="915" spans="1:7">
      <c r="A915" s="1">
        <v>40278</v>
      </c>
      <c r="B915">
        <v>2.6080000000000001</v>
      </c>
      <c r="C915">
        <v>2.6349999999999998</v>
      </c>
      <c r="D915">
        <v>2.6070000000000002</v>
      </c>
      <c r="E915">
        <v>2.6190000000000002</v>
      </c>
      <c r="F915">
        <v>2.6190000000000002</v>
      </c>
      <c r="G915">
        <f t="shared" si="14"/>
        <v>0.38182512409316532</v>
      </c>
    </row>
    <row r="916" spans="1:7">
      <c r="A916" s="1">
        <v>40281</v>
      </c>
      <c r="B916">
        <v>2.637</v>
      </c>
      <c r="C916">
        <v>2.6549999999999998</v>
      </c>
      <c r="D916">
        <v>2.6280000000000001</v>
      </c>
      <c r="E916">
        <v>2.6389999999999998</v>
      </c>
      <c r="F916">
        <v>2.6389999999999998</v>
      </c>
      <c r="G916">
        <f t="shared" si="14"/>
        <v>0.37893141341417208</v>
      </c>
    </row>
    <row r="917" spans="1:7">
      <c r="A917" s="1">
        <v>40282</v>
      </c>
      <c r="B917">
        <v>2.6549999999999998</v>
      </c>
      <c r="C917">
        <v>2.6629999999999998</v>
      </c>
      <c r="D917">
        <v>2.5960000000000001</v>
      </c>
      <c r="E917">
        <v>2.6280000000000001</v>
      </c>
      <c r="F917">
        <v>2.6280000000000001</v>
      </c>
      <c r="G917">
        <f t="shared" si="14"/>
        <v>0.38051750380517502</v>
      </c>
    </row>
    <row r="918" spans="1:7">
      <c r="A918" s="1">
        <v>40283</v>
      </c>
      <c r="B918">
        <v>2.6480000000000001</v>
      </c>
      <c r="C918">
        <v>2.661</v>
      </c>
      <c r="D918">
        <v>2.6349999999999998</v>
      </c>
      <c r="E918">
        <v>2.637</v>
      </c>
      <c r="F918">
        <v>2.637</v>
      </c>
      <c r="G918">
        <f t="shared" si="14"/>
        <v>0.37921880925293894</v>
      </c>
    </row>
    <row r="919" spans="1:7">
      <c r="A919" s="1">
        <v>40284</v>
      </c>
      <c r="B919">
        <v>2.6520000000000001</v>
      </c>
      <c r="C919">
        <v>2.7280000000000002</v>
      </c>
      <c r="D919">
        <v>2.6440000000000001</v>
      </c>
      <c r="E919">
        <v>2.7210000000000001</v>
      </c>
      <c r="F919">
        <v>2.7210000000000001</v>
      </c>
      <c r="G919">
        <f t="shared" si="14"/>
        <v>0.3675119441381845</v>
      </c>
    </row>
    <row r="920" spans="1:7">
      <c r="A920" s="1">
        <v>40288</v>
      </c>
      <c r="B920">
        <v>2.722</v>
      </c>
      <c r="C920">
        <v>2.722</v>
      </c>
      <c r="D920">
        <v>2.6880000000000002</v>
      </c>
      <c r="E920">
        <v>2.7210000000000001</v>
      </c>
      <c r="F920">
        <v>2.7210000000000001</v>
      </c>
      <c r="G920">
        <f t="shared" si="14"/>
        <v>0.3675119441381845</v>
      </c>
    </row>
    <row r="921" spans="1:7">
      <c r="A921" s="1">
        <v>40289</v>
      </c>
      <c r="B921">
        <v>2.726</v>
      </c>
      <c r="C921">
        <v>2.7480000000000002</v>
      </c>
      <c r="D921">
        <v>2.7170000000000001</v>
      </c>
      <c r="E921">
        <v>2.726</v>
      </c>
      <c r="F921">
        <v>2.726</v>
      </c>
      <c r="G921">
        <f t="shared" si="14"/>
        <v>0.36683785766691124</v>
      </c>
    </row>
    <row r="922" spans="1:7">
      <c r="A922" s="1">
        <v>40290</v>
      </c>
      <c r="B922">
        <v>2.6970000000000001</v>
      </c>
      <c r="C922">
        <v>2.706</v>
      </c>
      <c r="D922">
        <v>2.677</v>
      </c>
      <c r="E922">
        <v>2.6859999999999999</v>
      </c>
      <c r="F922">
        <v>2.6859999999999999</v>
      </c>
      <c r="G922">
        <f t="shared" si="14"/>
        <v>0.37230081906180196</v>
      </c>
    </row>
    <row r="923" spans="1:7">
      <c r="A923" s="1">
        <v>40291</v>
      </c>
      <c r="B923">
        <v>2.7149999999999999</v>
      </c>
      <c r="C923">
        <v>2.7330000000000001</v>
      </c>
      <c r="D923">
        <v>2.6840000000000002</v>
      </c>
      <c r="E923">
        <v>2.6880000000000002</v>
      </c>
      <c r="F923">
        <v>2.6880000000000002</v>
      </c>
      <c r="G923">
        <f t="shared" si="14"/>
        <v>0.37202380952380948</v>
      </c>
    </row>
    <row r="924" spans="1:7">
      <c r="A924" s="1">
        <v>40292</v>
      </c>
      <c r="B924">
        <v>2.6659999999999999</v>
      </c>
      <c r="C924">
        <v>2.6789999999999998</v>
      </c>
      <c r="D924">
        <v>2.6440000000000001</v>
      </c>
      <c r="E924">
        <v>2.6659999999999999</v>
      </c>
      <c r="F924">
        <v>2.6659999999999999</v>
      </c>
      <c r="G924">
        <f t="shared" si="14"/>
        <v>0.37509377344336087</v>
      </c>
    </row>
    <row r="925" spans="1:7">
      <c r="A925" s="1">
        <v>40295</v>
      </c>
      <c r="B925">
        <v>2.6819999999999999</v>
      </c>
      <c r="C925">
        <v>2.71</v>
      </c>
      <c r="D925">
        <v>2.6680000000000001</v>
      </c>
      <c r="E925">
        <v>2.677</v>
      </c>
      <c r="F925">
        <v>2.677</v>
      </c>
      <c r="G925">
        <f t="shared" si="14"/>
        <v>0.37355248412401942</v>
      </c>
    </row>
    <row r="926" spans="1:7">
      <c r="A926" s="1">
        <v>40296</v>
      </c>
      <c r="B926">
        <v>2.7149999999999999</v>
      </c>
      <c r="C926">
        <v>2.7309999999999999</v>
      </c>
      <c r="D926">
        <v>2.6909999999999998</v>
      </c>
      <c r="E926">
        <v>2.6949999999999998</v>
      </c>
      <c r="F926">
        <v>2.6949999999999998</v>
      </c>
      <c r="G926">
        <f t="shared" si="14"/>
        <v>0.3710575139146568</v>
      </c>
    </row>
    <row r="927" spans="1:7">
      <c r="A927" s="1">
        <v>40297</v>
      </c>
      <c r="B927">
        <v>2.7109999999999999</v>
      </c>
      <c r="C927">
        <v>2.7109999999999999</v>
      </c>
      <c r="D927">
        <v>2.6480000000000001</v>
      </c>
      <c r="E927">
        <v>2.6480000000000001</v>
      </c>
      <c r="F927">
        <v>2.6480000000000001</v>
      </c>
      <c r="G927">
        <f t="shared" si="14"/>
        <v>0.37764350453172202</v>
      </c>
    </row>
    <row r="928" spans="1:7">
      <c r="A928" s="1">
        <v>40298</v>
      </c>
      <c r="B928">
        <v>2.66</v>
      </c>
      <c r="C928">
        <v>2.6619999999999999</v>
      </c>
      <c r="D928">
        <v>2.593</v>
      </c>
      <c r="E928">
        <v>2.6059999999999999</v>
      </c>
      <c r="F928">
        <v>2.6059999999999999</v>
      </c>
      <c r="G928">
        <f t="shared" si="14"/>
        <v>0.38372985418265543</v>
      </c>
    </row>
    <row r="929" spans="1:7">
      <c r="A929" s="1">
        <v>40299</v>
      </c>
      <c r="B929">
        <v>2.6240000000000001</v>
      </c>
      <c r="C929">
        <v>2.7</v>
      </c>
      <c r="D929">
        <v>2.5739999999999998</v>
      </c>
      <c r="E929">
        <v>2.5910000000000002</v>
      </c>
      <c r="F929">
        <v>2.5910000000000002</v>
      </c>
      <c r="G929">
        <f t="shared" si="14"/>
        <v>0.38595137012736391</v>
      </c>
    </row>
    <row r="930" spans="1:7">
      <c r="A930" s="1">
        <v>40302</v>
      </c>
      <c r="B930">
        <v>2.5750000000000002</v>
      </c>
      <c r="C930">
        <v>2.613</v>
      </c>
      <c r="D930">
        <v>2.5720000000000001</v>
      </c>
      <c r="E930">
        <v>2.6110000000000002</v>
      </c>
      <c r="F930">
        <v>2.6110000000000002</v>
      </c>
      <c r="G930">
        <f t="shared" si="14"/>
        <v>0.3829950210647261</v>
      </c>
    </row>
    <row r="931" spans="1:7">
      <c r="A931" s="1">
        <v>40303</v>
      </c>
      <c r="B931">
        <v>2.61</v>
      </c>
      <c r="C931">
        <v>2.6110000000000002</v>
      </c>
      <c r="D931">
        <v>2.5859999999999999</v>
      </c>
      <c r="E931">
        <v>2.5950000000000002</v>
      </c>
      <c r="F931">
        <v>2.5950000000000002</v>
      </c>
      <c r="G931">
        <f t="shared" si="14"/>
        <v>0.38535645472061653</v>
      </c>
    </row>
    <row r="932" spans="1:7">
      <c r="A932" s="1">
        <v>40304</v>
      </c>
      <c r="B932">
        <v>2.6110000000000002</v>
      </c>
      <c r="C932">
        <v>2.617</v>
      </c>
      <c r="D932">
        <v>2.577</v>
      </c>
      <c r="E932">
        <v>2.59</v>
      </c>
      <c r="F932">
        <v>2.59</v>
      </c>
      <c r="G932">
        <f t="shared" si="14"/>
        <v>0.38610038610038611</v>
      </c>
    </row>
    <row r="933" spans="1:7">
      <c r="A933" s="1">
        <v>40305</v>
      </c>
      <c r="B933">
        <v>2.6179999999999999</v>
      </c>
      <c r="C933">
        <v>2.6309999999999998</v>
      </c>
      <c r="D933">
        <v>2.58</v>
      </c>
      <c r="E933">
        <v>2.6019999999999999</v>
      </c>
      <c r="F933">
        <v>2.6019999999999999</v>
      </c>
      <c r="G933">
        <f t="shared" si="14"/>
        <v>0.38431975403535745</v>
      </c>
    </row>
    <row r="934" spans="1:7">
      <c r="A934" s="1">
        <v>40306</v>
      </c>
      <c r="B934">
        <v>2.5950000000000002</v>
      </c>
      <c r="C934">
        <v>2.6360000000000001</v>
      </c>
      <c r="D934">
        <v>2.5950000000000002</v>
      </c>
      <c r="E934">
        <v>2.6230000000000002</v>
      </c>
      <c r="F934">
        <v>2.6230000000000002</v>
      </c>
      <c r="G934">
        <f t="shared" si="14"/>
        <v>0.38124285169653066</v>
      </c>
    </row>
    <row r="935" spans="1:7">
      <c r="A935" s="1">
        <v>40309</v>
      </c>
      <c r="B935">
        <v>2.645</v>
      </c>
      <c r="C935">
        <v>2.6629999999999998</v>
      </c>
      <c r="D935">
        <v>2.6379999999999999</v>
      </c>
      <c r="E935">
        <v>2.6560000000000001</v>
      </c>
      <c r="F935">
        <v>2.6560000000000001</v>
      </c>
      <c r="G935">
        <f t="shared" si="14"/>
        <v>0.37650602409638551</v>
      </c>
    </row>
    <row r="936" spans="1:7">
      <c r="A936" s="1">
        <v>40310</v>
      </c>
      <c r="B936">
        <v>2.6560000000000001</v>
      </c>
      <c r="C936">
        <v>2.6579999999999999</v>
      </c>
      <c r="D936">
        <v>2.6110000000000002</v>
      </c>
      <c r="E936">
        <v>2.6179999999999999</v>
      </c>
      <c r="F936">
        <v>2.6179999999999999</v>
      </c>
      <c r="G936">
        <f t="shared" si="14"/>
        <v>0.38197097020626436</v>
      </c>
    </row>
    <row r="937" spans="1:7">
      <c r="A937" s="1">
        <v>40311</v>
      </c>
      <c r="B937">
        <v>2.5710000000000002</v>
      </c>
      <c r="C937">
        <v>2.5859999999999999</v>
      </c>
      <c r="D937">
        <v>2.5249999999999999</v>
      </c>
      <c r="E937">
        <v>2.5430000000000001</v>
      </c>
      <c r="F937">
        <v>2.5430000000000001</v>
      </c>
      <c r="G937">
        <f t="shared" si="14"/>
        <v>0.39323633503735744</v>
      </c>
    </row>
    <row r="938" spans="1:7">
      <c r="A938" s="1">
        <v>40312</v>
      </c>
      <c r="B938">
        <v>2.5409999999999999</v>
      </c>
      <c r="C938">
        <v>2.5609999999999999</v>
      </c>
      <c r="D938">
        <v>2.4729999999999999</v>
      </c>
      <c r="E938">
        <v>2.5019999999999998</v>
      </c>
      <c r="F938">
        <v>2.5019999999999998</v>
      </c>
      <c r="G938">
        <f t="shared" si="14"/>
        <v>0.39968025579536376</v>
      </c>
    </row>
    <row r="939" spans="1:7">
      <c r="A939" s="1">
        <v>40313</v>
      </c>
      <c r="B939">
        <v>2.496</v>
      </c>
      <c r="C939">
        <v>2.5209999999999999</v>
      </c>
      <c r="D939">
        <v>2.4929999999999999</v>
      </c>
      <c r="E939">
        <v>2.5179999999999998</v>
      </c>
      <c r="F939">
        <v>2.5179999999999998</v>
      </c>
      <c r="G939">
        <f t="shared" si="14"/>
        <v>0.39714058776806993</v>
      </c>
    </row>
    <row r="940" spans="1:7">
      <c r="A940" s="1">
        <v>40316</v>
      </c>
      <c r="B940">
        <v>2.52</v>
      </c>
      <c r="C940">
        <v>2.5390000000000001</v>
      </c>
      <c r="D940">
        <v>2.4950000000000001</v>
      </c>
      <c r="E940">
        <v>2.536</v>
      </c>
      <c r="F940">
        <v>2.536</v>
      </c>
      <c r="G940">
        <f t="shared" si="14"/>
        <v>0.39432176656151419</v>
      </c>
    </row>
    <row r="941" spans="1:7">
      <c r="A941" s="1">
        <v>40317</v>
      </c>
      <c r="B941">
        <v>2.548</v>
      </c>
      <c r="C941">
        <v>2.5539999999999998</v>
      </c>
      <c r="D941">
        <v>2.5019999999999998</v>
      </c>
      <c r="E941">
        <v>2.5089999999999999</v>
      </c>
      <c r="F941">
        <v>2.5089999999999999</v>
      </c>
      <c r="G941">
        <f t="shared" si="14"/>
        <v>0.39856516540454368</v>
      </c>
    </row>
    <row r="942" spans="1:7">
      <c r="A942" s="1">
        <v>40318</v>
      </c>
      <c r="B942">
        <v>2.5299999999999998</v>
      </c>
      <c r="C942">
        <v>2.5590000000000002</v>
      </c>
      <c r="D942">
        <v>2.5299999999999998</v>
      </c>
      <c r="E942">
        <v>2.5369999999999999</v>
      </c>
      <c r="F942">
        <v>2.5369999999999999</v>
      </c>
      <c r="G942">
        <f t="shared" si="14"/>
        <v>0.39416633819471819</v>
      </c>
    </row>
    <row r="943" spans="1:7">
      <c r="A943" s="1">
        <v>40319</v>
      </c>
      <c r="B943">
        <v>2.5539999999999998</v>
      </c>
      <c r="C943">
        <v>2.5619999999999998</v>
      </c>
      <c r="D943">
        <v>2.5339999999999998</v>
      </c>
      <c r="E943">
        <v>2.5550000000000002</v>
      </c>
      <c r="F943">
        <v>2.5550000000000002</v>
      </c>
      <c r="G943">
        <f t="shared" si="14"/>
        <v>0.39138943248532287</v>
      </c>
    </row>
    <row r="944" spans="1:7">
      <c r="A944" s="1">
        <v>40320</v>
      </c>
      <c r="B944">
        <v>2.5430000000000001</v>
      </c>
      <c r="C944">
        <v>2.5449999999999999</v>
      </c>
      <c r="D944">
        <v>2.5179999999999998</v>
      </c>
      <c r="E944">
        <v>2.536</v>
      </c>
      <c r="F944">
        <v>2.536</v>
      </c>
      <c r="G944">
        <f t="shared" si="14"/>
        <v>0.39432176656151419</v>
      </c>
    </row>
    <row r="945" spans="1:7">
      <c r="A945" s="1">
        <v>40324</v>
      </c>
      <c r="B945">
        <v>2.536</v>
      </c>
      <c r="C945">
        <v>2.5539999999999998</v>
      </c>
      <c r="D945">
        <v>2.5139999999999998</v>
      </c>
      <c r="E945">
        <v>2.5179999999999998</v>
      </c>
      <c r="F945">
        <v>2.5179999999999998</v>
      </c>
      <c r="G945">
        <f t="shared" si="14"/>
        <v>0.39714058776806993</v>
      </c>
    </row>
    <row r="946" spans="1:7">
      <c r="A946" s="1">
        <v>40325</v>
      </c>
      <c r="B946">
        <v>2.4980000000000002</v>
      </c>
      <c r="C946">
        <v>2.4980000000000002</v>
      </c>
      <c r="D946">
        <v>2.4340000000000002</v>
      </c>
      <c r="E946">
        <v>2.4380000000000002</v>
      </c>
      <c r="F946">
        <v>2.4380000000000002</v>
      </c>
      <c r="G946">
        <f t="shared" si="14"/>
        <v>0.4101722723543888</v>
      </c>
    </row>
    <row r="947" spans="1:7">
      <c r="A947" s="1">
        <v>40326</v>
      </c>
      <c r="B947">
        <v>2.4359999999999999</v>
      </c>
      <c r="C947">
        <v>2.4569999999999999</v>
      </c>
      <c r="D947">
        <v>2.4020000000000001</v>
      </c>
      <c r="E947">
        <v>2.4470000000000001</v>
      </c>
      <c r="F947">
        <v>2.4470000000000001</v>
      </c>
      <c r="G947">
        <f t="shared" si="14"/>
        <v>0.40866366979975477</v>
      </c>
    </row>
    <row r="948" spans="1:7">
      <c r="A948" s="1">
        <v>40327</v>
      </c>
      <c r="B948">
        <v>2.4660000000000002</v>
      </c>
      <c r="C948">
        <v>2.4910000000000001</v>
      </c>
      <c r="D948">
        <v>2.452</v>
      </c>
      <c r="E948">
        <v>2.4569999999999999</v>
      </c>
      <c r="F948">
        <v>2.4569999999999999</v>
      </c>
      <c r="G948">
        <f t="shared" si="14"/>
        <v>0.40700040700040702</v>
      </c>
    </row>
    <row r="949" spans="1:7">
      <c r="A949" s="1">
        <v>40330</v>
      </c>
      <c r="B949">
        <v>2.5</v>
      </c>
      <c r="C949">
        <v>2.5409999999999999</v>
      </c>
      <c r="D949">
        <v>2.4870000000000001</v>
      </c>
      <c r="E949">
        <v>2.5339999999999998</v>
      </c>
      <c r="F949">
        <v>2.5339999999999998</v>
      </c>
      <c r="G949">
        <f t="shared" si="14"/>
        <v>0.39463299131807422</v>
      </c>
    </row>
    <row r="950" spans="1:7">
      <c r="A950" s="1">
        <v>40331</v>
      </c>
      <c r="B950">
        <v>2.5499999999999998</v>
      </c>
      <c r="C950">
        <v>2.5950000000000002</v>
      </c>
      <c r="D950">
        <v>2.5449999999999999</v>
      </c>
      <c r="E950">
        <v>2.593</v>
      </c>
      <c r="F950">
        <v>2.593</v>
      </c>
      <c r="G950">
        <f t="shared" si="14"/>
        <v>0.38565368299267261</v>
      </c>
    </row>
    <row r="951" spans="1:7">
      <c r="A951" s="1">
        <v>40332</v>
      </c>
      <c r="B951">
        <v>2.58</v>
      </c>
      <c r="C951">
        <v>2.6150000000000002</v>
      </c>
      <c r="D951">
        <v>2.5680000000000001</v>
      </c>
      <c r="E951">
        <v>2.6059999999999999</v>
      </c>
      <c r="F951">
        <v>2.6059999999999999</v>
      </c>
      <c r="G951">
        <f t="shared" si="14"/>
        <v>0.38372985418265543</v>
      </c>
    </row>
    <row r="952" spans="1:7">
      <c r="A952" s="1">
        <v>40333</v>
      </c>
      <c r="B952">
        <v>2.6019999999999999</v>
      </c>
      <c r="C952">
        <v>2.6459999999999999</v>
      </c>
      <c r="D952">
        <v>2.573</v>
      </c>
      <c r="E952">
        <v>2.5840000000000001</v>
      </c>
      <c r="F952">
        <v>2.5840000000000001</v>
      </c>
      <c r="G952">
        <f t="shared" si="14"/>
        <v>0.38699690402476777</v>
      </c>
    </row>
    <row r="953" spans="1:7">
      <c r="A953" s="1">
        <v>40334</v>
      </c>
      <c r="B953">
        <v>2.577</v>
      </c>
      <c r="C953">
        <v>2.6019999999999999</v>
      </c>
      <c r="D953">
        <v>2.5299999999999998</v>
      </c>
      <c r="E953">
        <v>2.597</v>
      </c>
      <c r="F953">
        <v>2.597</v>
      </c>
      <c r="G953">
        <f t="shared" si="14"/>
        <v>0.38505968425105891</v>
      </c>
    </row>
    <row r="954" spans="1:7">
      <c r="A954" s="1">
        <v>40337</v>
      </c>
      <c r="B954">
        <v>2.6150000000000002</v>
      </c>
      <c r="C954">
        <v>2.6280000000000001</v>
      </c>
      <c r="D954">
        <v>2.6019999999999999</v>
      </c>
      <c r="E954">
        <v>2.613</v>
      </c>
      <c r="F954">
        <v>2.613</v>
      </c>
      <c r="G954">
        <f t="shared" si="14"/>
        <v>0.38270187523918869</v>
      </c>
    </row>
    <row r="955" spans="1:7">
      <c r="A955" s="1">
        <v>40338</v>
      </c>
      <c r="B955">
        <v>2.6309999999999998</v>
      </c>
      <c r="C955">
        <v>2.6509999999999998</v>
      </c>
      <c r="D955">
        <v>2.6240000000000001</v>
      </c>
      <c r="E955">
        <v>2.6349999999999998</v>
      </c>
      <c r="F955">
        <v>2.6349999999999998</v>
      </c>
      <c r="G955">
        <f t="shared" si="14"/>
        <v>0.37950664136622392</v>
      </c>
    </row>
    <row r="956" spans="1:7">
      <c r="A956" s="1">
        <v>40339</v>
      </c>
      <c r="B956">
        <v>2.6349999999999998</v>
      </c>
      <c r="C956">
        <v>2.6469999999999998</v>
      </c>
      <c r="D956">
        <v>2.613</v>
      </c>
      <c r="E956">
        <v>2.64</v>
      </c>
      <c r="F956">
        <v>2.64</v>
      </c>
      <c r="G956">
        <f t="shared" si="14"/>
        <v>0.37878787878787878</v>
      </c>
    </row>
    <row r="957" spans="1:7">
      <c r="A957" s="1">
        <v>40340</v>
      </c>
      <c r="B957">
        <v>2.6509999999999998</v>
      </c>
      <c r="C957">
        <v>2.6549999999999998</v>
      </c>
      <c r="D957">
        <v>2.5790000000000002</v>
      </c>
      <c r="E957">
        <v>2.5859999999999999</v>
      </c>
      <c r="F957">
        <v>2.5859999999999999</v>
      </c>
      <c r="G957">
        <f t="shared" si="14"/>
        <v>0.38669760247486468</v>
      </c>
    </row>
    <row r="958" spans="1:7">
      <c r="A958" s="1">
        <v>40341</v>
      </c>
      <c r="B958">
        <v>2.613</v>
      </c>
      <c r="C958">
        <v>2.6440000000000001</v>
      </c>
      <c r="D958">
        <v>2.5880000000000001</v>
      </c>
      <c r="E958">
        <v>2.6040000000000001</v>
      </c>
      <c r="F958">
        <v>2.6040000000000001</v>
      </c>
      <c r="G958">
        <f t="shared" si="14"/>
        <v>0.38402457757296465</v>
      </c>
    </row>
    <row r="959" spans="1:7">
      <c r="A959" s="1">
        <v>40344</v>
      </c>
      <c r="B959">
        <v>2.581</v>
      </c>
      <c r="C959">
        <v>2.613</v>
      </c>
      <c r="D959">
        <v>2.581</v>
      </c>
      <c r="E959">
        <v>2.597</v>
      </c>
      <c r="F959">
        <v>2.597</v>
      </c>
      <c r="G959">
        <f t="shared" si="14"/>
        <v>0.38505968425105891</v>
      </c>
    </row>
    <row r="960" spans="1:7">
      <c r="A960" s="1">
        <v>40345</v>
      </c>
      <c r="B960">
        <v>2.5950000000000002</v>
      </c>
      <c r="C960">
        <v>2.6549999999999998</v>
      </c>
      <c r="D960">
        <v>2.59</v>
      </c>
      <c r="E960">
        <v>2.6549999999999998</v>
      </c>
      <c r="F960">
        <v>2.6549999999999998</v>
      </c>
      <c r="G960">
        <f t="shared" si="14"/>
        <v>0.37664783427495296</v>
      </c>
    </row>
    <row r="961" spans="1:7">
      <c r="A961" s="1">
        <v>40346</v>
      </c>
      <c r="B961">
        <v>2.65</v>
      </c>
      <c r="C961">
        <v>2.6549999999999998</v>
      </c>
      <c r="D961">
        <v>2.59</v>
      </c>
      <c r="E961">
        <v>2.613</v>
      </c>
      <c r="F961">
        <v>2.613</v>
      </c>
      <c r="G961">
        <f t="shared" si="14"/>
        <v>0.38270187523918869</v>
      </c>
    </row>
    <row r="962" spans="1:7">
      <c r="A962" s="1">
        <v>40347</v>
      </c>
      <c r="B962">
        <v>2.5859999999999999</v>
      </c>
      <c r="C962">
        <v>2.6459999999999999</v>
      </c>
      <c r="D962">
        <v>2.5640000000000001</v>
      </c>
      <c r="E962">
        <v>2.6219999999999999</v>
      </c>
      <c r="F962">
        <v>2.6219999999999999</v>
      </c>
      <c r="G962">
        <f t="shared" si="14"/>
        <v>0.38138825324180015</v>
      </c>
    </row>
    <row r="963" spans="1:7">
      <c r="A963" s="1">
        <v>40348</v>
      </c>
      <c r="B963">
        <v>2.641</v>
      </c>
      <c r="C963">
        <v>2.6589999999999998</v>
      </c>
      <c r="D963">
        <v>2.617</v>
      </c>
      <c r="E963">
        <v>2.6240000000000001</v>
      </c>
      <c r="F963">
        <v>2.6240000000000001</v>
      </c>
      <c r="G963">
        <f t="shared" ref="G963:G1026" si="15">(1/F963)</f>
        <v>0.38109756097560976</v>
      </c>
    </row>
    <row r="964" spans="1:7">
      <c r="A964" s="1">
        <v>40351</v>
      </c>
      <c r="B964">
        <v>2.5990000000000002</v>
      </c>
      <c r="C964">
        <v>2.6240000000000001</v>
      </c>
      <c r="D964">
        <v>2.59</v>
      </c>
      <c r="E964">
        <v>2.6230000000000002</v>
      </c>
      <c r="F964">
        <v>2.6230000000000002</v>
      </c>
      <c r="G964">
        <f t="shared" si="15"/>
        <v>0.38124285169653066</v>
      </c>
    </row>
    <row r="965" spans="1:7">
      <c r="A965" s="1">
        <v>40352</v>
      </c>
      <c r="B965">
        <v>2.61</v>
      </c>
      <c r="C965">
        <v>2.6190000000000002</v>
      </c>
      <c r="D965">
        <v>2.5790000000000002</v>
      </c>
      <c r="E965">
        <v>2.5859999999999999</v>
      </c>
      <c r="F965">
        <v>2.5859999999999999</v>
      </c>
      <c r="G965">
        <f t="shared" si="15"/>
        <v>0.38669760247486468</v>
      </c>
    </row>
    <row r="966" spans="1:7">
      <c r="A966" s="1">
        <v>40353</v>
      </c>
      <c r="B966">
        <v>2.5720000000000001</v>
      </c>
      <c r="C966">
        <v>2.5720000000000001</v>
      </c>
      <c r="D966">
        <v>2.5289999999999999</v>
      </c>
      <c r="E966">
        <v>2.5590000000000002</v>
      </c>
      <c r="F966">
        <v>2.5590000000000002</v>
      </c>
      <c r="G966">
        <f t="shared" si="15"/>
        <v>0.39077764751856192</v>
      </c>
    </row>
    <row r="967" spans="1:7">
      <c r="A967" s="1">
        <v>40354</v>
      </c>
      <c r="B967">
        <v>2.5630000000000002</v>
      </c>
      <c r="C967">
        <v>2.5649999999999999</v>
      </c>
      <c r="D967">
        <v>2.516</v>
      </c>
      <c r="E967">
        <v>2.5249999999999999</v>
      </c>
      <c r="F967">
        <v>2.5249999999999999</v>
      </c>
      <c r="G967">
        <f t="shared" si="15"/>
        <v>0.39603960396039606</v>
      </c>
    </row>
    <row r="968" spans="1:7">
      <c r="A968" s="1">
        <v>40355</v>
      </c>
      <c r="B968">
        <v>2.5209999999999999</v>
      </c>
      <c r="C968">
        <v>2.536</v>
      </c>
      <c r="D968">
        <v>2.5070000000000001</v>
      </c>
      <c r="E968">
        <v>2.532</v>
      </c>
      <c r="F968">
        <v>2.532</v>
      </c>
      <c r="G968">
        <f t="shared" si="15"/>
        <v>0.39494470774091628</v>
      </c>
    </row>
    <row r="969" spans="1:7">
      <c r="A969" s="1">
        <v>40358</v>
      </c>
      <c r="B969">
        <v>2.52</v>
      </c>
      <c r="C969">
        <v>2.5470000000000002</v>
      </c>
      <c r="D969">
        <v>2.5139999999999998</v>
      </c>
      <c r="E969">
        <v>2.516</v>
      </c>
      <c r="F969">
        <v>2.516</v>
      </c>
      <c r="G969">
        <f t="shared" si="15"/>
        <v>0.39745627980922099</v>
      </c>
    </row>
    <row r="970" spans="1:7">
      <c r="A970" s="1">
        <v>40359</v>
      </c>
      <c r="B970">
        <v>2.5499999999999998</v>
      </c>
      <c r="C970">
        <v>2.57</v>
      </c>
      <c r="D970">
        <v>2.5449999999999999</v>
      </c>
      <c r="E970">
        <v>2.5630000000000002</v>
      </c>
      <c r="F970">
        <v>2.5630000000000002</v>
      </c>
      <c r="G970">
        <f t="shared" si="15"/>
        <v>0.39016777214202103</v>
      </c>
    </row>
    <row r="971" spans="1:7">
      <c r="A971" s="1">
        <v>40360</v>
      </c>
      <c r="B971">
        <v>2.5880000000000001</v>
      </c>
      <c r="C971">
        <v>2.63</v>
      </c>
      <c r="D971">
        <v>2.585</v>
      </c>
      <c r="E971">
        <v>2.6280000000000001</v>
      </c>
      <c r="F971">
        <v>2.6280000000000001</v>
      </c>
      <c r="G971">
        <f t="shared" si="15"/>
        <v>0.38051750380517502</v>
      </c>
    </row>
    <row r="972" spans="1:7">
      <c r="A972" s="1">
        <v>40361</v>
      </c>
      <c r="B972">
        <v>2.6269999999999998</v>
      </c>
      <c r="C972">
        <v>2.6920000000000002</v>
      </c>
      <c r="D972">
        <v>2.625</v>
      </c>
      <c r="E972">
        <v>2.6480000000000001</v>
      </c>
      <c r="F972">
        <v>2.6480000000000001</v>
      </c>
      <c r="G972">
        <f t="shared" si="15"/>
        <v>0.37764350453172202</v>
      </c>
    </row>
    <row r="973" spans="1:7">
      <c r="A973" s="1">
        <v>40365</v>
      </c>
      <c r="B973">
        <v>2.6320000000000001</v>
      </c>
      <c r="C973">
        <v>2.6360000000000001</v>
      </c>
      <c r="D973">
        <v>2.6080000000000001</v>
      </c>
      <c r="E973">
        <v>2.617</v>
      </c>
      <c r="F973">
        <v>2.617</v>
      </c>
      <c r="G973">
        <f t="shared" si="15"/>
        <v>0.38211692777990064</v>
      </c>
    </row>
    <row r="974" spans="1:7">
      <c r="A974" s="1">
        <v>40366</v>
      </c>
      <c r="B974">
        <v>2.597</v>
      </c>
      <c r="C974">
        <v>2.597</v>
      </c>
      <c r="D974">
        <v>2.556</v>
      </c>
      <c r="E974">
        <v>2.5649999999999999</v>
      </c>
      <c r="F974">
        <v>2.5649999999999999</v>
      </c>
      <c r="G974">
        <f t="shared" si="15"/>
        <v>0.38986354775828463</v>
      </c>
    </row>
    <row r="975" spans="1:7">
      <c r="A975" s="1">
        <v>40367</v>
      </c>
      <c r="B975">
        <v>2.5779999999999998</v>
      </c>
      <c r="C975">
        <v>2.601</v>
      </c>
      <c r="D975">
        <v>2.5430000000000001</v>
      </c>
      <c r="E975">
        <v>2.5470000000000002</v>
      </c>
      <c r="F975">
        <v>2.5470000000000002</v>
      </c>
      <c r="G975">
        <f t="shared" si="15"/>
        <v>0.39261876717707106</v>
      </c>
    </row>
    <row r="976" spans="1:7">
      <c r="A976" s="1">
        <v>40368</v>
      </c>
      <c r="B976">
        <v>2.5030000000000001</v>
      </c>
      <c r="C976">
        <v>2.5409999999999999</v>
      </c>
      <c r="D976">
        <v>2.4940000000000002</v>
      </c>
      <c r="E976">
        <v>2.532</v>
      </c>
      <c r="F976">
        <v>2.532</v>
      </c>
      <c r="G976">
        <f t="shared" si="15"/>
        <v>0.39494470774091628</v>
      </c>
    </row>
    <row r="977" spans="1:7">
      <c r="A977" s="1">
        <v>40369</v>
      </c>
      <c r="B977">
        <v>2.5230000000000001</v>
      </c>
      <c r="C977">
        <v>2.5289999999999999</v>
      </c>
      <c r="D977">
        <v>2.5049999999999999</v>
      </c>
      <c r="E977">
        <v>2.52</v>
      </c>
      <c r="F977">
        <v>2.52</v>
      </c>
      <c r="G977">
        <f t="shared" si="15"/>
        <v>0.3968253968253968</v>
      </c>
    </row>
    <row r="978" spans="1:7">
      <c r="A978" s="1">
        <v>40372</v>
      </c>
      <c r="B978">
        <v>2.5289999999999999</v>
      </c>
      <c r="C978">
        <v>2.5499999999999998</v>
      </c>
      <c r="D978">
        <v>2.5289999999999999</v>
      </c>
      <c r="E978">
        <v>2.5489999999999999</v>
      </c>
      <c r="F978">
        <v>2.5489999999999999</v>
      </c>
      <c r="G978">
        <f t="shared" si="15"/>
        <v>0.39231071008238527</v>
      </c>
    </row>
    <row r="979" spans="1:7">
      <c r="A979" s="1">
        <v>40373</v>
      </c>
      <c r="B979">
        <v>2.5470000000000002</v>
      </c>
      <c r="C979">
        <v>2.57</v>
      </c>
      <c r="D979">
        <v>2.52</v>
      </c>
      <c r="E979">
        <v>2.5489999999999999</v>
      </c>
      <c r="F979">
        <v>2.5489999999999999</v>
      </c>
      <c r="G979">
        <f t="shared" si="15"/>
        <v>0.39231071008238527</v>
      </c>
    </row>
    <row r="980" spans="1:7">
      <c r="A980" s="1">
        <v>40374</v>
      </c>
      <c r="B980">
        <v>2.5539999999999998</v>
      </c>
      <c r="C980">
        <v>2.5670000000000002</v>
      </c>
      <c r="D980">
        <v>2.5299999999999998</v>
      </c>
      <c r="E980">
        <v>2.5379999999999998</v>
      </c>
      <c r="F980">
        <v>2.5379999999999998</v>
      </c>
      <c r="G980">
        <f t="shared" si="15"/>
        <v>0.39401103230890466</v>
      </c>
    </row>
    <row r="981" spans="1:7">
      <c r="A981" s="1">
        <v>40375</v>
      </c>
      <c r="B981">
        <v>2.516</v>
      </c>
      <c r="C981">
        <v>2.5179999999999998</v>
      </c>
      <c r="D981">
        <v>2.4670000000000001</v>
      </c>
      <c r="E981">
        <v>2.4750000000000001</v>
      </c>
      <c r="F981">
        <v>2.4750000000000001</v>
      </c>
      <c r="G981">
        <f t="shared" si="15"/>
        <v>0.40404040404040403</v>
      </c>
    </row>
    <row r="982" spans="1:7">
      <c r="A982" s="1">
        <v>40376</v>
      </c>
      <c r="B982">
        <v>2.464</v>
      </c>
      <c r="C982">
        <v>2.5</v>
      </c>
      <c r="D982">
        <v>2.46</v>
      </c>
      <c r="E982">
        <v>2.484</v>
      </c>
      <c r="F982">
        <v>2.484</v>
      </c>
      <c r="G982">
        <f t="shared" si="15"/>
        <v>0.40257648953301128</v>
      </c>
    </row>
    <row r="983" spans="1:7">
      <c r="A983" s="1">
        <v>40379</v>
      </c>
      <c r="B983">
        <v>2.4849999999999999</v>
      </c>
      <c r="C983">
        <v>2.4849999999999999</v>
      </c>
      <c r="D983">
        <v>2.448</v>
      </c>
      <c r="E983">
        <v>2.4740000000000002</v>
      </c>
      <c r="F983">
        <v>2.4740000000000002</v>
      </c>
      <c r="G983">
        <f t="shared" si="15"/>
        <v>0.40420371867421179</v>
      </c>
    </row>
    <row r="984" spans="1:7">
      <c r="A984" s="1">
        <v>40380</v>
      </c>
      <c r="B984">
        <v>2.496</v>
      </c>
      <c r="C984">
        <v>2.5019999999999998</v>
      </c>
      <c r="D984">
        <v>2.46</v>
      </c>
      <c r="E984">
        <v>2.4660000000000002</v>
      </c>
      <c r="F984">
        <v>2.4660000000000002</v>
      </c>
      <c r="G984">
        <f t="shared" si="15"/>
        <v>0.40551500405515001</v>
      </c>
    </row>
    <row r="985" spans="1:7">
      <c r="A985" s="1">
        <v>40381</v>
      </c>
      <c r="B985">
        <v>2.4620000000000002</v>
      </c>
      <c r="C985">
        <v>2.4660000000000002</v>
      </c>
      <c r="D985">
        <v>2.4489999999999998</v>
      </c>
      <c r="E985">
        <v>2.464</v>
      </c>
      <c r="F985">
        <v>2.464</v>
      </c>
      <c r="G985">
        <f t="shared" si="15"/>
        <v>0.40584415584415584</v>
      </c>
    </row>
    <row r="986" spans="1:7">
      <c r="A986" s="1">
        <v>40382</v>
      </c>
      <c r="B986">
        <v>2.4929999999999999</v>
      </c>
      <c r="C986">
        <v>2.5219999999999998</v>
      </c>
      <c r="D986">
        <v>2.4910000000000001</v>
      </c>
      <c r="E986">
        <v>2.5089999999999999</v>
      </c>
      <c r="F986">
        <v>2.5089999999999999</v>
      </c>
      <c r="G986">
        <f t="shared" si="15"/>
        <v>0.39856516540454368</v>
      </c>
    </row>
    <row r="987" spans="1:7">
      <c r="A987" s="1">
        <v>40383</v>
      </c>
      <c r="B987">
        <v>2.5049999999999999</v>
      </c>
      <c r="C987">
        <v>2.5070000000000001</v>
      </c>
      <c r="D987">
        <v>2.4660000000000002</v>
      </c>
      <c r="E987">
        <v>2.4689999999999999</v>
      </c>
      <c r="F987">
        <v>2.4689999999999999</v>
      </c>
      <c r="G987">
        <f t="shared" si="15"/>
        <v>0.40502227622519243</v>
      </c>
    </row>
    <row r="988" spans="1:7">
      <c r="A988" s="1">
        <v>40386</v>
      </c>
      <c r="B988">
        <v>2.48</v>
      </c>
      <c r="C988">
        <v>2.496</v>
      </c>
      <c r="D988">
        <v>2.4660000000000002</v>
      </c>
      <c r="E988">
        <v>2.4910000000000001</v>
      </c>
      <c r="F988">
        <v>2.4910000000000001</v>
      </c>
      <c r="G988">
        <f t="shared" si="15"/>
        <v>0.40144520272982737</v>
      </c>
    </row>
    <row r="989" spans="1:7">
      <c r="A989" s="1">
        <v>40387</v>
      </c>
      <c r="B989">
        <v>2.4780000000000002</v>
      </c>
      <c r="C989">
        <v>2.4870000000000001</v>
      </c>
      <c r="D989">
        <v>2.4510000000000001</v>
      </c>
      <c r="E989">
        <v>2.4620000000000002</v>
      </c>
      <c r="F989">
        <v>2.4620000000000002</v>
      </c>
      <c r="G989">
        <f t="shared" si="15"/>
        <v>0.40617384240454912</v>
      </c>
    </row>
    <row r="990" spans="1:7">
      <c r="A990" s="1">
        <v>40388</v>
      </c>
      <c r="B990">
        <v>2.4710000000000001</v>
      </c>
      <c r="C990">
        <v>2.5670000000000002</v>
      </c>
      <c r="D990">
        <v>2.4670000000000001</v>
      </c>
      <c r="E990">
        <v>2.5539999999999998</v>
      </c>
      <c r="F990">
        <v>2.5539999999999998</v>
      </c>
      <c r="G990">
        <f t="shared" si="15"/>
        <v>0.39154267815191857</v>
      </c>
    </row>
    <row r="991" spans="1:7">
      <c r="A991" s="1">
        <v>40389</v>
      </c>
      <c r="B991">
        <v>2.569</v>
      </c>
      <c r="C991">
        <v>2.6139999999999999</v>
      </c>
      <c r="D991">
        <v>2.5419999999999998</v>
      </c>
      <c r="E991">
        <v>2.556</v>
      </c>
      <c r="F991">
        <v>2.556</v>
      </c>
      <c r="G991">
        <f t="shared" si="15"/>
        <v>0.39123630672926446</v>
      </c>
    </row>
    <row r="992" spans="1:7">
      <c r="A992" s="1">
        <v>40390</v>
      </c>
      <c r="B992">
        <v>2.5819999999999999</v>
      </c>
      <c r="C992">
        <v>2.5910000000000002</v>
      </c>
      <c r="D992">
        <v>2.4820000000000002</v>
      </c>
      <c r="E992">
        <v>2.5049999999999999</v>
      </c>
      <c r="F992">
        <v>2.5049999999999999</v>
      </c>
      <c r="G992">
        <f t="shared" si="15"/>
        <v>0.39920159680638723</v>
      </c>
    </row>
    <row r="993" spans="1:7">
      <c r="A993" s="1">
        <v>40393</v>
      </c>
      <c r="B993">
        <v>2.4940000000000002</v>
      </c>
      <c r="C993">
        <v>2.496</v>
      </c>
      <c r="D993">
        <v>2.4710000000000001</v>
      </c>
      <c r="E993">
        <v>2.4910000000000001</v>
      </c>
      <c r="F993">
        <v>2.4910000000000001</v>
      </c>
      <c r="G993">
        <f t="shared" si="15"/>
        <v>0.40144520272982737</v>
      </c>
    </row>
    <row r="994" spans="1:7">
      <c r="A994" s="1">
        <v>40394</v>
      </c>
      <c r="B994">
        <v>2.4940000000000002</v>
      </c>
      <c r="C994">
        <v>2.5249999999999999</v>
      </c>
      <c r="D994">
        <v>2.4729999999999999</v>
      </c>
      <c r="E994">
        <v>2.4830000000000001</v>
      </c>
      <c r="F994">
        <v>2.4830000000000001</v>
      </c>
      <c r="G994">
        <f t="shared" si="15"/>
        <v>0.40273862263391058</v>
      </c>
    </row>
    <row r="995" spans="1:7">
      <c r="A995" s="1">
        <v>40395</v>
      </c>
      <c r="B995">
        <v>2.4420000000000002</v>
      </c>
      <c r="C995">
        <v>2.4740000000000002</v>
      </c>
      <c r="D995">
        <v>2.2999999999999998</v>
      </c>
      <c r="E995">
        <v>2.4740000000000002</v>
      </c>
      <c r="F995">
        <v>2.4740000000000002</v>
      </c>
      <c r="G995">
        <f t="shared" si="15"/>
        <v>0.40420371867421179</v>
      </c>
    </row>
    <row r="996" spans="1:7">
      <c r="A996" s="1">
        <v>40396</v>
      </c>
      <c r="B996">
        <v>2.4649999999999999</v>
      </c>
      <c r="C996">
        <v>2.4820000000000002</v>
      </c>
      <c r="D996">
        <v>2.4239999999999999</v>
      </c>
      <c r="E996">
        <v>2.4239999999999999</v>
      </c>
      <c r="F996">
        <v>2.4239999999999999</v>
      </c>
      <c r="G996">
        <f t="shared" si="15"/>
        <v>0.41254125412541254</v>
      </c>
    </row>
    <row r="997" spans="1:7">
      <c r="A997" s="1">
        <v>40397</v>
      </c>
      <c r="B997">
        <v>2.395</v>
      </c>
      <c r="C997">
        <v>2.4260000000000002</v>
      </c>
      <c r="D997">
        <v>2.37</v>
      </c>
      <c r="E997">
        <v>2.415</v>
      </c>
      <c r="F997">
        <v>2.415</v>
      </c>
      <c r="G997">
        <f t="shared" si="15"/>
        <v>0.41407867494824013</v>
      </c>
    </row>
    <row r="998" spans="1:7">
      <c r="A998" s="1">
        <v>40400</v>
      </c>
      <c r="B998">
        <v>2.44</v>
      </c>
      <c r="C998">
        <v>2.44</v>
      </c>
      <c r="D998">
        <v>2.411</v>
      </c>
      <c r="E998">
        <v>2.42</v>
      </c>
      <c r="F998">
        <v>2.42</v>
      </c>
      <c r="G998">
        <f t="shared" si="15"/>
        <v>0.41322314049586778</v>
      </c>
    </row>
    <row r="999" spans="1:7">
      <c r="A999" s="1">
        <v>40401</v>
      </c>
      <c r="B999">
        <v>2.431</v>
      </c>
      <c r="C999">
        <v>2.4470000000000001</v>
      </c>
      <c r="D999">
        <v>2.415</v>
      </c>
      <c r="E999">
        <v>2.4420000000000002</v>
      </c>
      <c r="F999">
        <v>2.4420000000000002</v>
      </c>
      <c r="G999">
        <f t="shared" si="15"/>
        <v>0.40950040950040945</v>
      </c>
    </row>
    <row r="1000" spans="1:7">
      <c r="A1000" s="1">
        <v>40402</v>
      </c>
      <c r="B1000">
        <v>2.46</v>
      </c>
      <c r="C1000">
        <v>2.46</v>
      </c>
      <c r="D1000">
        <v>2.4079999999999999</v>
      </c>
      <c r="E1000">
        <v>2.4129999999999998</v>
      </c>
      <c r="F1000">
        <v>2.4129999999999998</v>
      </c>
      <c r="G1000">
        <f t="shared" si="15"/>
        <v>0.41442188147534192</v>
      </c>
    </row>
    <row r="1001" spans="1:7">
      <c r="A1001" s="1">
        <v>40403</v>
      </c>
      <c r="B1001">
        <v>2.4140000000000001</v>
      </c>
      <c r="C1001">
        <v>2.4249999999999998</v>
      </c>
      <c r="D1001">
        <v>2.391</v>
      </c>
      <c r="E1001">
        <v>2.4</v>
      </c>
      <c r="F1001">
        <v>2.4</v>
      </c>
      <c r="G1001">
        <f t="shared" si="15"/>
        <v>0.41666666666666669</v>
      </c>
    </row>
    <row r="1002" spans="1:7">
      <c r="A1002" s="1">
        <v>40404</v>
      </c>
      <c r="B1002">
        <v>2.387</v>
      </c>
      <c r="C1002">
        <v>2.3980000000000001</v>
      </c>
      <c r="D1002">
        <v>2.3050000000000002</v>
      </c>
      <c r="E1002">
        <v>2.3450000000000002</v>
      </c>
      <c r="F1002">
        <v>2.3450000000000002</v>
      </c>
      <c r="G1002">
        <f t="shared" si="15"/>
        <v>0.42643923240938164</v>
      </c>
    </row>
    <row r="1003" spans="1:7">
      <c r="A1003" s="1">
        <v>40407</v>
      </c>
      <c r="B1003">
        <v>2.3660000000000001</v>
      </c>
      <c r="C1003">
        <v>2.3940000000000001</v>
      </c>
      <c r="D1003">
        <v>2.363</v>
      </c>
      <c r="E1003">
        <v>2.387</v>
      </c>
      <c r="F1003">
        <v>2.387</v>
      </c>
      <c r="G1003">
        <f t="shared" si="15"/>
        <v>0.41893590280687054</v>
      </c>
    </row>
    <row r="1004" spans="1:7">
      <c r="A1004" s="1">
        <v>40408</v>
      </c>
      <c r="B1004">
        <v>2.363</v>
      </c>
      <c r="C1004">
        <v>2.407</v>
      </c>
      <c r="D1004">
        <v>2.3610000000000002</v>
      </c>
      <c r="E1004">
        <v>2.4049999999999998</v>
      </c>
      <c r="F1004">
        <v>2.4049999999999998</v>
      </c>
      <c r="G1004">
        <f t="shared" si="15"/>
        <v>0.41580041580041582</v>
      </c>
    </row>
    <row r="1005" spans="1:7">
      <c r="A1005" s="1">
        <v>40409</v>
      </c>
      <c r="B1005">
        <v>2.4119999999999999</v>
      </c>
      <c r="C1005">
        <v>2.444</v>
      </c>
      <c r="D1005">
        <v>2.4009999999999998</v>
      </c>
      <c r="E1005">
        <v>2.4260000000000002</v>
      </c>
      <c r="F1005">
        <v>2.4260000000000002</v>
      </c>
      <c r="G1005">
        <f t="shared" si="15"/>
        <v>0.41220115416323161</v>
      </c>
    </row>
    <row r="1006" spans="1:7">
      <c r="A1006" s="1">
        <v>40410</v>
      </c>
      <c r="B1006">
        <v>2.4420000000000002</v>
      </c>
      <c r="C1006">
        <v>2.4420000000000002</v>
      </c>
      <c r="D1006">
        <v>2.3980000000000001</v>
      </c>
      <c r="E1006">
        <v>2.407</v>
      </c>
      <c r="F1006">
        <v>2.407</v>
      </c>
      <c r="G1006">
        <f t="shared" si="15"/>
        <v>0.41545492314083921</v>
      </c>
    </row>
    <row r="1007" spans="1:7">
      <c r="A1007" s="1">
        <v>40411</v>
      </c>
      <c r="B1007">
        <v>2.3940000000000001</v>
      </c>
      <c r="C1007">
        <v>2.444</v>
      </c>
      <c r="D1007">
        <v>2.391</v>
      </c>
      <c r="E1007">
        <v>2.403</v>
      </c>
      <c r="F1007">
        <v>2.403</v>
      </c>
      <c r="G1007">
        <f t="shared" si="15"/>
        <v>0.4161464835622139</v>
      </c>
    </row>
    <row r="1008" spans="1:7">
      <c r="A1008" s="1">
        <v>40414</v>
      </c>
      <c r="B1008">
        <v>2.3860000000000001</v>
      </c>
      <c r="C1008">
        <v>2.41</v>
      </c>
      <c r="D1008">
        <v>2.3860000000000001</v>
      </c>
      <c r="E1008">
        <v>2.387</v>
      </c>
      <c r="F1008">
        <v>2.387</v>
      </c>
      <c r="G1008">
        <f t="shared" si="15"/>
        <v>0.41893590280687054</v>
      </c>
    </row>
    <row r="1009" spans="1:7">
      <c r="A1009" s="1">
        <v>40415</v>
      </c>
      <c r="B1009">
        <v>2.387</v>
      </c>
      <c r="C1009">
        <v>2.4</v>
      </c>
      <c r="D1009">
        <v>2.3679999999999999</v>
      </c>
      <c r="E1009">
        <v>2.391</v>
      </c>
      <c r="F1009">
        <v>2.391</v>
      </c>
      <c r="G1009">
        <f t="shared" si="15"/>
        <v>0.41823504809703055</v>
      </c>
    </row>
    <row r="1010" spans="1:7">
      <c r="A1010" s="1">
        <v>40416</v>
      </c>
      <c r="B1010">
        <v>2.3679999999999999</v>
      </c>
      <c r="C1010">
        <v>2.3889999999999998</v>
      </c>
      <c r="D1010">
        <v>2.359</v>
      </c>
      <c r="E1010">
        <v>2.3610000000000002</v>
      </c>
      <c r="F1010">
        <v>2.3610000000000002</v>
      </c>
      <c r="G1010">
        <f t="shared" si="15"/>
        <v>0.42354934349851753</v>
      </c>
    </row>
    <row r="1011" spans="1:7">
      <c r="A1011" s="1">
        <v>40417</v>
      </c>
      <c r="B1011">
        <v>2.3410000000000002</v>
      </c>
      <c r="C1011">
        <v>2.35</v>
      </c>
      <c r="D1011">
        <v>2.3220000000000001</v>
      </c>
      <c r="E1011">
        <v>2.3340000000000001</v>
      </c>
      <c r="F1011">
        <v>2.3340000000000001</v>
      </c>
      <c r="G1011">
        <f t="shared" si="15"/>
        <v>0.42844901456726647</v>
      </c>
    </row>
    <row r="1012" spans="1:7">
      <c r="A1012" s="1">
        <v>40418</v>
      </c>
      <c r="B1012">
        <v>2.3450000000000002</v>
      </c>
      <c r="C1012">
        <v>2.3540000000000001</v>
      </c>
      <c r="D1012">
        <v>2.3250000000000002</v>
      </c>
      <c r="E1012">
        <v>2.343</v>
      </c>
      <c r="F1012">
        <v>2.343</v>
      </c>
      <c r="G1012">
        <f t="shared" si="15"/>
        <v>0.42680324370465217</v>
      </c>
    </row>
    <row r="1013" spans="1:7">
      <c r="A1013" s="1">
        <v>40422</v>
      </c>
      <c r="B1013">
        <v>2.3929999999999998</v>
      </c>
      <c r="C1013">
        <v>2.419</v>
      </c>
      <c r="D1013">
        <v>2.391</v>
      </c>
      <c r="E1013">
        <v>2.419</v>
      </c>
      <c r="F1013">
        <v>2.419</v>
      </c>
      <c r="G1013">
        <f t="shared" si="15"/>
        <v>0.41339396444811904</v>
      </c>
    </row>
    <row r="1014" spans="1:7">
      <c r="A1014" s="1">
        <v>40423</v>
      </c>
      <c r="B1014">
        <v>2.4550000000000001</v>
      </c>
      <c r="C1014">
        <v>2.4569999999999999</v>
      </c>
      <c r="D1014">
        <v>2.4089999999999998</v>
      </c>
      <c r="E1014">
        <v>2.41</v>
      </c>
      <c r="F1014">
        <v>2.41</v>
      </c>
      <c r="G1014">
        <f t="shared" si="15"/>
        <v>0.41493775933609955</v>
      </c>
    </row>
    <row r="1015" spans="1:7">
      <c r="A1015" s="1">
        <v>40424</v>
      </c>
      <c r="B1015">
        <v>2.4</v>
      </c>
      <c r="C1015">
        <v>2.4569999999999999</v>
      </c>
      <c r="D1015">
        <v>2.3820000000000001</v>
      </c>
      <c r="E1015">
        <v>2.448</v>
      </c>
      <c r="F1015">
        <v>2.448</v>
      </c>
      <c r="G1015">
        <f t="shared" si="15"/>
        <v>0.40849673202614378</v>
      </c>
    </row>
    <row r="1016" spans="1:7">
      <c r="A1016" s="1">
        <v>40425</v>
      </c>
      <c r="B1016">
        <v>2.468</v>
      </c>
      <c r="C1016">
        <v>2.4870000000000001</v>
      </c>
      <c r="D1016">
        <v>2.3889999999999998</v>
      </c>
      <c r="E1016">
        <v>2.4609999999999999</v>
      </c>
      <c r="F1016">
        <v>2.4609999999999999</v>
      </c>
      <c r="G1016">
        <f t="shared" si="15"/>
        <v>0.40633888663145068</v>
      </c>
    </row>
    <row r="1017" spans="1:7">
      <c r="A1017" s="1">
        <v>40428</v>
      </c>
      <c r="B1017">
        <v>2.4369999999999998</v>
      </c>
      <c r="C1017">
        <v>2.48</v>
      </c>
      <c r="D1017">
        <v>2.4209999999999998</v>
      </c>
      <c r="E1017">
        <v>2.4689999999999999</v>
      </c>
      <c r="F1017">
        <v>2.4689999999999999</v>
      </c>
      <c r="G1017">
        <f t="shared" si="15"/>
        <v>0.40502227622519243</v>
      </c>
    </row>
    <row r="1018" spans="1:7">
      <c r="A1018" s="1">
        <v>40429</v>
      </c>
      <c r="B1018">
        <v>2.5</v>
      </c>
      <c r="C1018">
        <v>2.5070000000000001</v>
      </c>
      <c r="D1018">
        <v>2.4820000000000002</v>
      </c>
      <c r="E1018">
        <v>2.5</v>
      </c>
      <c r="F1018">
        <v>2.5</v>
      </c>
      <c r="G1018">
        <f t="shared" si="15"/>
        <v>0.4</v>
      </c>
    </row>
    <row r="1019" spans="1:7">
      <c r="A1019" s="1">
        <v>40430</v>
      </c>
      <c r="B1019">
        <v>2.5289999999999999</v>
      </c>
      <c r="C1019">
        <v>2.5409999999999999</v>
      </c>
      <c r="D1019">
        <v>2.5219999999999998</v>
      </c>
      <c r="E1019">
        <v>2.5339999999999998</v>
      </c>
      <c r="F1019">
        <v>2.5339999999999998</v>
      </c>
      <c r="G1019">
        <f t="shared" si="15"/>
        <v>0.39463299131807422</v>
      </c>
    </row>
    <row r="1020" spans="1:7">
      <c r="A1020" s="1">
        <v>40431</v>
      </c>
      <c r="B1020">
        <v>2.52</v>
      </c>
      <c r="C1020">
        <v>2.5379999999999998</v>
      </c>
      <c r="D1020">
        <v>2.5070000000000001</v>
      </c>
      <c r="E1020">
        <v>2.5310000000000001</v>
      </c>
      <c r="F1020">
        <v>2.5310000000000001</v>
      </c>
      <c r="G1020">
        <f t="shared" si="15"/>
        <v>0.39510075069142631</v>
      </c>
    </row>
    <row r="1021" spans="1:7">
      <c r="A1021" s="1">
        <v>40432</v>
      </c>
      <c r="B1021">
        <v>2.5760000000000001</v>
      </c>
      <c r="C1021">
        <v>2.6160000000000001</v>
      </c>
      <c r="D1021">
        <v>2.5760000000000001</v>
      </c>
      <c r="E1021">
        <v>2.6139999999999999</v>
      </c>
      <c r="F1021">
        <v>2.6139999999999999</v>
      </c>
      <c r="G1021">
        <f t="shared" si="15"/>
        <v>0.3825554705432288</v>
      </c>
    </row>
    <row r="1022" spans="1:7">
      <c r="A1022" s="1">
        <v>40435</v>
      </c>
      <c r="B1022">
        <v>2.605</v>
      </c>
      <c r="C1022">
        <v>2.609</v>
      </c>
      <c r="D1022">
        <v>2.5819999999999999</v>
      </c>
      <c r="E1022">
        <v>2.5910000000000002</v>
      </c>
      <c r="F1022">
        <v>2.5910000000000002</v>
      </c>
      <c r="G1022">
        <f t="shared" si="15"/>
        <v>0.38595137012736391</v>
      </c>
    </row>
    <row r="1023" spans="1:7">
      <c r="A1023" s="1">
        <v>40436</v>
      </c>
      <c r="B1023">
        <v>2.556</v>
      </c>
      <c r="C1023">
        <v>2.589</v>
      </c>
      <c r="D1023">
        <v>2.5529999999999999</v>
      </c>
      <c r="E1023">
        <v>2.589</v>
      </c>
      <c r="F1023">
        <v>2.589</v>
      </c>
      <c r="G1023">
        <f t="shared" si="15"/>
        <v>0.38624951718810352</v>
      </c>
    </row>
    <row r="1024" spans="1:7">
      <c r="A1024" s="1">
        <v>40437</v>
      </c>
      <c r="B1024">
        <v>2.5779999999999998</v>
      </c>
      <c r="C1024">
        <v>2.6160000000000001</v>
      </c>
      <c r="D1024">
        <v>2.5510000000000002</v>
      </c>
      <c r="E1024">
        <v>2.6</v>
      </c>
      <c r="F1024">
        <v>2.6</v>
      </c>
      <c r="G1024">
        <f t="shared" si="15"/>
        <v>0.38461538461538458</v>
      </c>
    </row>
    <row r="1025" spans="1:7">
      <c r="A1025" s="1">
        <v>40438</v>
      </c>
      <c r="B1025">
        <v>2.625</v>
      </c>
      <c r="C1025">
        <v>2.6419999999999999</v>
      </c>
      <c r="D1025">
        <v>2.6160000000000001</v>
      </c>
      <c r="E1025">
        <v>2.629</v>
      </c>
      <c r="F1025">
        <v>2.629</v>
      </c>
      <c r="G1025">
        <f t="shared" si="15"/>
        <v>0.3803727653100038</v>
      </c>
    </row>
    <row r="1026" spans="1:7">
      <c r="A1026" s="1">
        <v>40439</v>
      </c>
      <c r="B1026">
        <v>2.6110000000000002</v>
      </c>
      <c r="C1026">
        <v>2.629</v>
      </c>
      <c r="D1026">
        <v>2.5819999999999999</v>
      </c>
      <c r="E1026">
        <v>2.5870000000000002</v>
      </c>
      <c r="F1026">
        <v>2.5870000000000002</v>
      </c>
      <c r="G1026">
        <f t="shared" si="15"/>
        <v>0.38654812524159254</v>
      </c>
    </row>
    <row r="1027" spans="1:7">
      <c r="A1027" s="1">
        <v>40442</v>
      </c>
      <c r="B1027">
        <v>2.5619999999999998</v>
      </c>
      <c r="C1027">
        <v>2.5779999999999998</v>
      </c>
      <c r="D1027">
        <v>2.5470000000000002</v>
      </c>
      <c r="E1027">
        <v>2.5659999999999998</v>
      </c>
      <c r="F1027">
        <v>2.5659999999999998</v>
      </c>
      <c r="G1027">
        <f t="shared" ref="G1027:G1090" si="16">(1/F1027)</f>
        <v>0.38971161340607952</v>
      </c>
    </row>
    <row r="1028" spans="1:7">
      <c r="A1028" s="1">
        <v>40443</v>
      </c>
      <c r="B1028">
        <v>2.5489999999999999</v>
      </c>
      <c r="C1028">
        <v>2.556</v>
      </c>
      <c r="D1028">
        <v>2.5329999999999999</v>
      </c>
      <c r="E1028">
        <v>2.5350000000000001</v>
      </c>
      <c r="F1028">
        <v>2.5350000000000001</v>
      </c>
      <c r="G1028">
        <f t="shared" si="16"/>
        <v>0.39447731755424059</v>
      </c>
    </row>
    <row r="1029" spans="1:7">
      <c r="A1029" s="1">
        <v>40444</v>
      </c>
      <c r="B1029">
        <v>2.5379999999999998</v>
      </c>
      <c r="C1029">
        <v>2.569</v>
      </c>
      <c r="D1029">
        <v>2.5270000000000001</v>
      </c>
      <c r="E1029">
        <v>2.569</v>
      </c>
      <c r="F1029">
        <v>2.569</v>
      </c>
      <c r="G1029">
        <f t="shared" si="16"/>
        <v>0.3892565200467108</v>
      </c>
    </row>
    <row r="1030" spans="1:7">
      <c r="A1030" s="1">
        <v>40445</v>
      </c>
      <c r="B1030">
        <v>2.544</v>
      </c>
      <c r="C1030">
        <v>2.5459999999999998</v>
      </c>
      <c r="D1030">
        <v>2.504</v>
      </c>
      <c r="E1030">
        <v>2.5110000000000001</v>
      </c>
      <c r="F1030">
        <v>2.5110000000000001</v>
      </c>
      <c r="G1030">
        <f t="shared" si="16"/>
        <v>0.39824771007566706</v>
      </c>
    </row>
    <row r="1031" spans="1:7">
      <c r="A1031" s="1">
        <v>40446</v>
      </c>
      <c r="B1031">
        <v>2.5019999999999998</v>
      </c>
      <c r="C1031">
        <v>2.5489999999999999</v>
      </c>
      <c r="D1031">
        <v>2.4969999999999999</v>
      </c>
      <c r="E1031">
        <v>2.5350000000000001</v>
      </c>
      <c r="F1031">
        <v>2.5350000000000001</v>
      </c>
      <c r="G1031">
        <f t="shared" si="16"/>
        <v>0.39447731755424059</v>
      </c>
    </row>
    <row r="1032" spans="1:7">
      <c r="A1032" s="1">
        <v>40449</v>
      </c>
      <c r="B1032">
        <v>2.4990000000000001</v>
      </c>
      <c r="C1032">
        <v>2.5009999999999999</v>
      </c>
      <c r="D1032">
        <v>2.4790000000000001</v>
      </c>
      <c r="E1032">
        <v>2.4910000000000001</v>
      </c>
      <c r="F1032">
        <v>2.4910000000000001</v>
      </c>
      <c r="G1032">
        <f t="shared" si="16"/>
        <v>0.40144520272982737</v>
      </c>
    </row>
    <row r="1033" spans="1:7">
      <c r="A1033" s="1">
        <v>40450</v>
      </c>
      <c r="B1033">
        <v>2.504</v>
      </c>
      <c r="C1033">
        <v>2.5110000000000001</v>
      </c>
      <c r="D1033">
        <v>2.484</v>
      </c>
      <c r="E1033">
        <v>2.508</v>
      </c>
      <c r="F1033">
        <v>2.508</v>
      </c>
      <c r="G1033">
        <f t="shared" si="16"/>
        <v>0.39872408293460926</v>
      </c>
    </row>
    <row r="1034" spans="1:7">
      <c r="A1034" s="1">
        <v>40451</v>
      </c>
      <c r="B1034">
        <v>2.4750000000000001</v>
      </c>
      <c r="C1034">
        <v>2.4750000000000001</v>
      </c>
      <c r="D1034">
        <v>2.403</v>
      </c>
      <c r="E1034">
        <v>2.403</v>
      </c>
      <c r="F1034">
        <v>2.403</v>
      </c>
      <c r="G1034">
        <f t="shared" si="16"/>
        <v>0.4161464835622139</v>
      </c>
    </row>
    <row r="1035" spans="1:7">
      <c r="A1035" s="1">
        <v>40452</v>
      </c>
      <c r="B1035">
        <v>2.4089999999999998</v>
      </c>
      <c r="C1035">
        <v>2.4390000000000001</v>
      </c>
      <c r="D1035">
        <v>2.3860000000000001</v>
      </c>
      <c r="E1035">
        <v>2.4380000000000002</v>
      </c>
      <c r="F1035">
        <v>2.4380000000000002</v>
      </c>
      <c r="G1035">
        <f t="shared" si="16"/>
        <v>0.4101722723543888</v>
      </c>
    </row>
    <row r="1036" spans="1:7">
      <c r="A1036" s="1">
        <v>40453</v>
      </c>
      <c r="B1036">
        <v>2.4409999999999998</v>
      </c>
      <c r="C1036">
        <v>2.484</v>
      </c>
      <c r="D1036">
        <v>2.4359999999999999</v>
      </c>
      <c r="E1036">
        <v>2.4470000000000001</v>
      </c>
      <c r="F1036">
        <v>2.4470000000000001</v>
      </c>
      <c r="G1036">
        <f t="shared" si="16"/>
        <v>0.40866366979975477</v>
      </c>
    </row>
    <row r="1037" spans="1:7">
      <c r="A1037" s="1">
        <v>40456</v>
      </c>
      <c r="B1037">
        <v>2.4300000000000002</v>
      </c>
      <c r="C1037">
        <v>2.4500000000000002</v>
      </c>
      <c r="D1037">
        <v>2.4039999999999999</v>
      </c>
      <c r="E1037">
        <v>2.4249999999999998</v>
      </c>
      <c r="F1037">
        <v>2.4249999999999998</v>
      </c>
      <c r="G1037">
        <f t="shared" si="16"/>
        <v>0.41237113402061859</v>
      </c>
    </row>
    <row r="1038" spans="1:7">
      <c r="A1038" s="1">
        <v>40457</v>
      </c>
      <c r="B1038">
        <v>2.4180000000000001</v>
      </c>
      <c r="C1038">
        <v>2.4180000000000001</v>
      </c>
      <c r="D1038">
        <v>2.343</v>
      </c>
      <c r="E1038">
        <v>2.35</v>
      </c>
      <c r="F1038">
        <v>2.35</v>
      </c>
      <c r="G1038">
        <f t="shared" si="16"/>
        <v>0.42553191489361702</v>
      </c>
    </row>
    <row r="1039" spans="1:7">
      <c r="A1039" s="1">
        <v>40458</v>
      </c>
      <c r="B1039">
        <v>2.3639999999999999</v>
      </c>
      <c r="C1039">
        <v>2.3860000000000001</v>
      </c>
      <c r="D1039">
        <v>2.3279999999999998</v>
      </c>
      <c r="E1039">
        <v>2.33</v>
      </c>
      <c r="F1039">
        <v>2.33</v>
      </c>
      <c r="G1039">
        <f t="shared" si="16"/>
        <v>0.42918454935622319</v>
      </c>
    </row>
    <row r="1040" spans="1:7">
      <c r="A1040" s="1">
        <v>40459</v>
      </c>
      <c r="B1040">
        <v>2.2890000000000001</v>
      </c>
      <c r="C1040">
        <v>2.339</v>
      </c>
      <c r="D1040">
        <v>2.2890000000000001</v>
      </c>
      <c r="E1040">
        <v>2.327</v>
      </c>
      <c r="F1040">
        <v>2.327</v>
      </c>
      <c r="G1040">
        <f t="shared" si="16"/>
        <v>0.42973785990545765</v>
      </c>
    </row>
    <row r="1041" spans="1:7">
      <c r="A1041" s="1">
        <v>40460</v>
      </c>
      <c r="B1041">
        <v>2.3039999999999998</v>
      </c>
      <c r="C1041">
        <v>2.323</v>
      </c>
      <c r="D1041">
        <v>2.298</v>
      </c>
      <c r="E1041">
        <v>2.3069999999999999</v>
      </c>
      <c r="F1041">
        <v>2.3069999999999999</v>
      </c>
      <c r="G1041">
        <f t="shared" si="16"/>
        <v>0.43346337234503685</v>
      </c>
    </row>
    <row r="1042" spans="1:7">
      <c r="A1042" s="1">
        <v>40463</v>
      </c>
      <c r="B1042">
        <v>2.286</v>
      </c>
      <c r="C1042">
        <v>2.286</v>
      </c>
      <c r="D1042">
        <v>2.286</v>
      </c>
      <c r="E1042">
        <v>2.286</v>
      </c>
      <c r="F1042">
        <v>2.286</v>
      </c>
      <c r="G1042">
        <f t="shared" si="16"/>
        <v>0.43744531933508313</v>
      </c>
    </row>
    <row r="1043" spans="1:7">
      <c r="A1043" s="1">
        <v>40464</v>
      </c>
      <c r="B1043">
        <v>2.19</v>
      </c>
      <c r="C1043">
        <v>2.2360000000000002</v>
      </c>
      <c r="D1043">
        <v>2.19</v>
      </c>
      <c r="E1043">
        <v>2.206</v>
      </c>
      <c r="F1043">
        <v>2.206</v>
      </c>
      <c r="G1043">
        <f t="shared" si="16"/>
        <v>0.45330915684496825</v>
      </c>
    </row>
    <row r="1044" spans="1:7">
      <c r="A1044" s="1">
        <v>40465</v>
      </c>
      <c r="B1044">
        <v>2.1619999999999999</v>
      </c>
      <c r="C1044">
        <v>2.169</v>
      </c>
      <c r="D1044">
        <v>1.8680000000000001</v>
      </c>
      <c r="E1044">
        <v>2.09</v>
      </c>
      <c r="F1044">
        <v>2.09</v>
      </c>
      <c r="G1044">
        <f t="shared" si="16"/>
        <v>0.47846889952153115</v>
      </c>
    </row>
    <row r="1045" spans="1:7">
      <c r="A1045" s="1">
        <v>40466</v>
      </c>
      <c r="B1045">
        <v>2.056</v>
      </c>
      <c r="C1045">
        <v>2.1800000000000002</v>
      </c>
      <c r="D1045">
        <v>2.0230000000000001</v>
      </c>
      <c r="E1045">
        <v>2.153</v>
      </c>
      <c r="F1045">
        <v>2.153</v>
      </c>
      <c r="G1045">
        <f t="shared" si="16"/>
        <v>0.46446818392940081</v>
      </c>
    </row>
    <row r="1046" spans="1:7">
      <c r="A1046" s="1">
        <v>40467</v>
      </c>
      <c r="B1046">
        <v>2.1720000000000002</v>
      </c>
      <c r="C1046">
        <v>2.2290000000000001</v>
      </c>
      <c r="D1046">
        <v>2.1709999999999998</v>
      </c>
      <c r="E1046">
        <v>2.1989999999999998</v>
      </c>
      <c r="F1046">
        <v>2.1989999999999998</v>
      </c>
      <c r="G1046">
        <f t="shared" si="16"/>
        <v>0.45475216007276037</v>
      </c>
    </row>
    <row r="1047" spans="1:7">
      <c r="A1047" s="1">
        <v>40470</v>
      </c>
      <c r="B1047">
        <v>2.19</v>
      </c>
      <c r="C1047">
        <v>2.202</v>
      </c>
      <c r="D1047">
        <v>2.16</v>
      </c>
      <c r="E1047">
        <v>2.181</v>
      </c>
      <c r="F1047">
        <v>2.181</v>
      </c>
      <c r="G1047">
        <f t="shared" si="16"/>
        <v>0.4585052728106373</v>
      </c>
    </row>
    <row r="1048" spans="1:7">
      <c r="A1048" s="1">
        <v>40471</v>
      </c>
      <c r="B1048">
        <v>2.2109999999999999</v>
      </c>
      <c r="C1048">
        <v>2.2250000000000001</v>
      </c>
      <c r="D1048">
        <v>2.1949999999999998</v>
      </c>
      <c r="E1048">
        <v>2.2080000000000002</v>
      </c>
      <c r="F1048">
        <v>2.2080000000000002</v>
      </c>
      <c r="G1048">
        <f t="shared" si="16"/>
        <v>0.45289855072463764</v>
      </c>
    </row>
    <row r="1049" spans="1:7">
      <c r="A1049" s="1">
        <v>40472</v>
      </c>
      <c r="B1049">
        <v>2.2090000000000001</v>
      </c>
      <c r="C1049">
        <v>2.25</v>
      </c>
      <c r="D1049">
        <v>2.2000000000000002</v>
      </c>
      <c r="E1049">
        <v>2.2290000000000001</v>
      </c>
      <c r="F1049">
        <v>2.2290000000000001</v>
      </c>
      <c r="G1049">
        <f t="shared" si="16"/>
        <v>0.44863167339614174</v>
      </c>
    </row>
    <row r="1050" spans="1:7">
      <c r="A1050" s="1">
        <v>40473</v>
      </c>
      <c r="B1050">
        <v>2.246</v>
      </c>
      <c r="C1050">
        <v>2.2999999999999998</v>
      </c>
      <c r="D1050">
        <v>2.2410000000000001</v>
      </c>
      <c r="E1050">
        <v>2.2749999999999999</v>
      </c>
      <c r="F1050">
        <v>2.2749999999999999</v>
      </c>
      <c r="G1050">
        <f t="shared" si="16"/>
        <v>0.43956043956043955</v>
      </c>
    </row>
    <row r="1051" spans="1:7">
      <c r="A1051" s="1">
        <v>40474</v>
      </c>
      <c r="B1051">
        <v>2.2429999999999999</v>
      </c>
      <c r="C1051">
        <v>2.2759999999999998</v>
      </c>
      <c r="D1051">
        <v>2.2290000000000001</v>
      </c>
      <c r="E1051">
        <v>2.2730000000000001</v>
      </c>
      <c r="F1051">
        <v>2.2730000000000001</v>
      </c>
      <c r="G1051">
        <f t="shared" si="16"/>
        <v>0.43994720633523976</v>
      </c>
    </row>
    <row r="1052" spans="1:7">
      <c r="A1052" s="1">
        <v>40477</v>
      </c>
      <c r="B1052">
        <v>2.262</v>
      </c>
      <c r="C1052">
        <v>2.2679999999999998</v>
      </c>
      <c r="D1052">
        <v>2.2429999999999999</v>
      </c>
      <c r="E1052">
        <v>2.2570000000000001</v>
      </c>
      <c r="F1052">
        <v>2.2570000000000001</v>
      </c>
      <c r="G1052">
        <f t="shared" si="16"/>
        <v>0.44306601683650859</v>
      </c>
    </row>
    <row r="1053" spans="1:7">
      <c r="A1053" s="1">
        <v>40478</v>
      </c>
      <c r="B1053">
        <v>2.2839999999999998</v>
      </c>
      <c r="C1053">
        <v>2.2959999999999998</v>
      </c>
      <c r="D1053">
        <v>2.2549999999999999</v>
      </c>
      <c r="E1053">
        <v>2.2839999999999998</v>
      </c>
      <c r="F1053">
        <v>2.2839999999999998</v>
      </c>
      <c r="G1053">
        <f t="shared" si="16"/>
        <v>0.43782837127845886</v>
      </c>
    </row>
    <row r="1054" spans="1:7">
      <c r="A1054" s="1">
        <v>40479</v>
      </c>
      <c r="B1054">
        <v>2.2909999999999999</v>
      </c>
      <c r="C1054">
        <v>2.36</v>
      </c>
      <c r="D1054">
        <v>2.2890000000000001</v>
      </c>
      <c r="E1054">
        <v>2.323</v>
      </c>
      <c r="F1054">
        <v>2.323</v>
      </c>
      <c r="G1054">
        <f t="shared" si="16"/>
        <v>0.43047783039173482</v>
      </c>
    </row>
    <row r="1055" spans="1:7">
      <c r="A1055" s="1">
        <v>40480</v>
      </c>
      <c r="B1055">
        <v>2.3119999999999998</v>
      </c>
      <c r="C1055">
        <v>2.323</v>
      </c>
      <c r="D1055">
        <v>2.2799999999999998</v>
      </c>
      <c r="E1055">
        <v>2.3050000000000002</v>
      </c>
      <c r="F1055">
        <v>2.3050000000000002</v>
      </c>
      <c r="G1055">
        <f t="shared" si="16"/>
        <v>0.43383947939262468</v>
      </c>
    </row>
    <row r="1056" spans="1:7">
      <c r="A1056" s="1">
        <v>40481</v>
      </c>
      <c r="B1056">
        <v>2.3319999999999999</v>
      </c>
      <c r="C1056">
        <v>2.35</v>
      </c>
      <c r="D1056">
        <v>2.3170000000000002</v>
      </c>
      <c r="E1056">
        <v>2.335</v>
      </c>
      <c r="F1056">
        <v>2.335</v>
      </c>
      <c r="G1056">
        <f t="shared" si="16"/>
        <v>0.42826552462526768</v>
      </c>
    </row>
    <row r="1057" spans="1:7">
      <c r="A1057" s="1">
        <v>40484</v>
      </c>
      <c r="B1057">
        <v>2.3250000000000002</v>
      </c>
      <c r="C1057">
        <v>2.3839999999999999</v>
      </c>
      <c r="D1057">
        <v>2.3210000000000002</v>
      </c>
      <c r="E1057">
        <v>2.3479999999999999</v>
      </c>
      <c r="F1057">
        <v>2.3479999999999999</v>
      </c>
      <c r="G1057">
        <f t="shared" si="16"/>
        <v>0.42589437819420783</v>
      </c>
    </row>
    <row r="1058" spans="1:7">
      <c r="A1058" s="1">
        <v>40485</v>
      </c>
      <c r="B1058">
        <v>2.319</v>
      </c>
      <c r="C1058">
        <v>2.3479999999999999</v>
      </c>
      <c r="D1058">
        <v>2.3029999999999999</v>
      </c>
      <c r="E1058">
        <v>2.3420000000000001</v>
      </c>
      <c r="F1058">
        <v>2.3420000000000001</v>
      </c>
      <c r="G1058">
        <f t="shared" si="16"/>
        <v>0.42698548249359519</v>
      </c>
    </row>
    <row r="1059" spans="1:7">
      <c r="A1059" s="1">
        <v>40486</v>
      </c>
      <c r="B1059">
        <v>2.3660000000000001</v>
      </c>
      <c r="C1059">
        <v>2.3690000000000002</v>
      </c>
      <c r="D1059">
        <v>2.3370000000000002</v>
      </c>
      <c r="E1059">
        <v>2.35</v>
      </c>
      <c r="F1059">
        <v>2.35</v>
      </c>
      <c r="G1059">
        <f t="shared" si="16"/>
        <v>0.42553191489361702</v>
      </c>
    </row>
    <row r="1060" spans="1:7">
      <c r="A1060" s="1">
        <v>40487</v>
      </c>
      <c r="B1060">
        <v>2.335</v>
      </c>
      <c r="C1060">
        <v>2.3820000000000001</v>
      </c>
      <c r="D1060">
        <v>2.335</v>
      </c>
      <c r="E1060">
        <v>2.375</v>
      </c>
      <c r="F1060">
        <v>2.375</v>
      </c>
      <c r="G1060">
        <f t="shared" si="16"/>
        <v>0.42105263157894735</v>
      </c>
    </row>
    <row r="1061" spans="1:7">
      <c r="A1061" s="1">
        <v>40488</v>
      </c>
      <c r="B1061">
        <v>2.3889999999999998</v>
      </c>
      <c r="C1061">
        <v>2.407</v>
      </c>
      <c r="D1061">
        <v>2.3079999999999998</v>
      </c>
      <c r="E1061">
        <v>2.3119999999999998</v>
      </c>
      <c r="F1061">
        <v>2.3119999999999998</v>
      </c>
      <c r="G1061">
        <f t="shared" si="16"/>
        <v>0.43252595155709345</v>
      </c>
    </row>
    <row r="1062" spans="1:7">
      <c r="A1062" s="1">
        <v>40491</v>
      </c>
      <c r="B1062">
        <v>2.294</v>
      </c>
      <c r="C1062">
        <v>2.36</v>
      </c>
      <c r="D1062">
        <v>2.294</v>
      </c>
      <c r="E1062">
        <v>2.359</v>
      </c>
      <c r="F1062">
        <v>2.359</v>
      </c>
      <c r="G1062">
        <f t="shared" si="16"/>
        <v>0.42390843577787196</v>
      </c>
    </row>
    <row r="1063" spans="1:7">
      <c r="A1063" s="1">
        <v>40492</v>
      </c>
      <c r="B1063">
        <v>2.36</v>
      </c>
      <c r="C1063">
        <v>2.36</v>
      </c>
      <c r="D1063">
        <v>2.36</v>
      </c>
      <c r="E1063">
        <v>2.36</v>
      </c>
      <c r="F1063">
        <v>2.36</v>
      </c>
      <c r="G1063">
        <f t="shared" si="16"/>
        <v>0.42372881355932207</v>
      </c>
    </row>
    <row r="1064" spans="1:7">
      <c r="A1064" s="1">
        <v>40493</v>
      </c>
      <c r="B1064">
        <v>2.3260000000000001</v>
      </c>
      <c r="C1064">
        <v>2.371</v>
      </c>
      <c r="D1064">
        <v>2.319</v>
      </c>
      <c r="E1064">
        <v>2.359</v>
      </c>
      <c r="F1064">
        <v>2.359</v>
      </c>
      <c r="G1064">
        <f t="shared" si="16"/>
        <v>0.42390843577787196</v>
      </c>
    </row>
    <row r="1065" spans="1:7">
      <c r="A1065" s="1">
        <v>40494</v>
      </c>
      <c r="B1065">
        <v>2.3540000000000001</v>
      </c>
      <c r="C1065">
        <v>2.37</v>
      </c>
      <c r="D1065">
        <v>2.34</v>
      </c>
      <c r="E1065">
        <v>2.347</v>
      </c>
      <c r="F1065">
        <v>2.347</v>
      </c>
      <c r="G1065">
        <f t="shared" si="16"/>
        <v>0.42607584149978694</v>
      </c>
    </row>
    <row r="1066" spans="1:7">
      <c r="A1066" s="1">
        <v>40495</v>
      </c>
      <c r="B1066">
        <v>2.3540000000000001</v>
      </c>
      <c r="C1066">
        <v>2.3769999999999998</v>
      </c>
      <c r="D1066">
        <v>2.3149999999999999</v>
      </c>
      <c r="E1066">
        <v>2.3199999999999998</v>
      </c>
      <c r="F1066">
        <v>2.3199999999999998</v>
      </c>
      <c r="G1066">
        <f t="shared" si="16"/>
        <v>0.43103448275862072</v>
      </c>
    </row>
    <row r="1067" spans="1:7">
      <c r="A1067" s="1">
        <v>40498</v>
      </c>
      <c r="B1067">
        <v>2.2919999999999998</v>
      </c>
      <c r="C1067">
        <v>2.347</v>
      </c>
      <c r="D1067">
        <v>2.29</v>
      </c>
      <c r="E1067">
        <v>2.34</v>
      </c>
      <c r="F1067">
        <v>2.34</v>
      </c>
      <c r="G1067">
        <f t="shared" si="16"/>
        <v>0.42735042735042739</v>
      </c>
    </row>
    <row r="1068" spans="1:7">
      <c r="A1068" s="1">
        <v>40499</v>
      </c>
      <c r="B1068">
        <v>2.3279999999999998</v>
      </c>
      <c r="C1068">
        <v>2.3380000000000001</v>
      </c>
      <c r="D1068">
        <v>2.3079999999999998</v>
      </c>
      <c r="E1068">
        <v>2.3220000000000001</v>
      </c>
      <c r="F1068">
        <v>2.3220000000000001</v>
      </c>
      <c r="G1068">
        <f t="shared" si="16"/>
        <v>0.43066322136089574</v>
      </c>
    </row>
    <row r="1069" spans="1:7">
      <c r="A1069" s="1">
        <v>40500</v>
      </c>
      <c r="B1069">
        <v>2.34</v>
      </c>
      <c r="C1069">
        <v>2.363</v>
      </c>
      <c r="D1069">
        <v>2.3210000000000002</v>
      </c>
      <c r="E1069">
        <v>2.351</v>
      </c>
      <c r="F1069">
        <v>2.351</v>
      </c>
      <c r="G1069">
        <f t="shared" si="16"/>
        <v>0.42535091450446622</v>
      </c>
    </row>
    <row r="1070" spans="1:7">
      <c r="A1070" s="1">
        <v>40501</v>
      </c>
      <c r="B1070">
        <v>2.3260000000000001</v>
      </c>
      <c r="C1070">
        <v>2.351</v>
      </c>
      <c r="D1070">
        <v>2.3029999999999999</v>
      </c>
      <c r="E1070">
        <v>2.335</v>
      </c>
      <c r="F1070">
        <v>2.335</v>
      </c>
      <c r="G1070">
        <f t="shared" si="16"/>
        <v>0.42826552462526768</v>
      </c>
    </row>
    <row r="1071" spans="1:7">
      <c r="A1071" s="1">
        <v>40502</v>
      </c>
      <c r="B1071">
        <v>2.34</v>
      </c>
      <c r="C1071">
        <v>2.3450000000000002</v>
      </c>
      <c r="D1071">
        <v>2.3149999999999999</v>
      </c>
      <c r="E1071">
        <v>2.3149999999999999</v>
      </c>
      <c r="F1071">
        <v>2.3149999999999999</v>
      </c>
      <c r="G1071">
        <f t="shared" si="16"/>
        <v>0.43196544276457882</v>
      </c>
    </row>
    <row r="1072" spans="1:7">
      <c r="A1072" s="1">
        <v>40505</v>
      </c>
      <c r="B1072">
        <v>2.331</v>
      </c>
      <c r="C1072">
        <v>2.3380000000000001</v>
      </c>
      <c r="D1072">
        <v>2.3029999999999999</v>
      </c>
      <c r="E1072">
        <v>2.31</v>
      </c>
      <c r="F1072">
        <v>2.31</v>
      </c>
      <c r="G1072">
        <f t="shared" si="16"/>
        <v>0.4329004329004329</v>
      </c>
    </row>
    <row r="1073" spans="1:7">
      <c r="A1073" s="1">
        <v>40506</v>
      </c>
      <c r="B1073">
        <v>2.3010000000000002</v>
      </c>
      <c r="C1073">
        <v>2.3170000000000002</v>
      </c>
      <c r="D1073">
        <v>2.2599999999999998</v>
      </c>
      <c r="E1073">
        <v>2.2599999999999998</v>
      </c>
      <c r="F1073">
        <v>2.2599999999999998</v>
      </c>
      <c r="G1073">
        <f t="shared" si="16"/>
        <v>0.44247787610619471</v>
      </c>
    </row>
    <row r="1074" spans="1:7">
      <c r="A1074" s="1">
        <v>40507</v>
      </c>
      <c r="B1074">
        <v>2.2519999999999998</v>
      </c>
      <c r="C1074">
        <v>2.2530000000000001</v>
      </c>
      <c r="D1074">
        <v>2.2290000000000001</v>
      </c>
      <c r="E1074">
        <v>2.234</v>
      </c>
      <c r="F1074">
        <v>2.234</v>
      </c>
      <c r="G1074">
        <f t="shared" si="16"/>
        <v>0.44762757385854968</v>
      </c>
    </row>
    <row r="1075" spans="1:7">
      <c r="A1075" s="1">
        <v>40509</v>
      </c>
      <c r="B1075">
        <v>2.2090000000000001</v>
      </c>
      <c r="C1075">
        <v>2.218</v>
      </c>
      <c r="D1075">
        <v>2.194</v>
      </c>
      <c r="E1075">
        <v>2.194</v>
      </c>
      <c r="F1075">
        <v>2.194</v>
      </c>
      <c r="G1075">
        <f t="shared" si="16"/>
        <v>0.45578851412944393</v>
      </c>
    </row>
    <row r="1076" spans="1:7">
      <c r="A1076" s="1">
        <v>40512</v>
      </c>
      <c r="B1076">
        <v>2.157</v>
      </c>
      <c r="C1076">
        <v>2.218</v>
      </c>
      <c r="D1076">
        <v>2.1549999999999998</v>
      </c>
      <c r="E1076">
        <v>2.218</v>
      </c>
      <c r="F1076">
        <v>2.218</v>
      </c>
      <c r="G1076">
        <f t="shared" si="16"/>
        <v>0.45085662759242562</v>
      </c>
    </row>
    <row r="1077" spans="1:7">
      <c r="A1077" s="1">
        <v>40513</v>
      </c>
      <c r="B1077">
        <v>2.246</v>
      </c>
      <c r="C1077">
        <v>2.2890000000000001</v>
      </c>
      <c r="D1077">
        <v>2.2429999999999999</v>
      </c>
      <c r="E1077">
        <v>2.2850000000000001</v>
      </c>
      <c r="F1077">
        <v>2.2850000000000001</v>
      </c>
      <c r="G1077">
        <f t="shared" si="16"/>
        <v>0.43763676148796499</v>
      </c>
    </row>
    <row r="1078" spans="1:7">
      <c r="A1078" s="1">
        <v>40514</v>
      </c>
      <c r="B1078">
        <v>2.2909999999999999</v>
      </c>
      <c r="C1078">
        <v>2.3069999999999999</v>
      </c>
      <c r="D1078">
        <v>2.278</v>
      </c>
      <c r="E1078">
        <v>2.2869999999999999</v>
      </c>
      <c r="F1078">
        <v>2.2869999999999999</v>
      </c>
      <c r="G1078">
        <f t="shared" si="16"/>
        <v>0.43725404459991257</v>
      </c>
    </row>
    <row r="1079" spans="1:7">
      <c r="A1079" s="1">
        <v>40515</v>
      </c>
      <c r="B1079">
        <v>2.2799999999999998</v>
      </c>
      <c r="C1079">
        <v>2.298</v>
      </c>
      <c r="D1079">
        <v>2.2530000000000001</v>
      </c>
      <c r="E1079">
        <v>2.2570000000000001</v>
      </c>
      <c r="F1079">
        <v>2.2570000000000001</v>
      </c>
      <c r="G1079">
        <f t="shared" si="16"/>
        <v>0.44306601683650859</v>
      </c>
    </row>
    <row r="1080" spans="1:7">
      <c r="A1080" s="1">
        <v>40516</v>
      </c>
      <c r="B1080">
        <v>2.2519999999999998</v>
      </c>
      <c r="C1080">
        <v>2.331</v>
      </c>
      <c r="D1080">
        <v>2.2519999999999998</v>
      </c>
      <c r="E1080">
        <v>2.3069999999999999</v>
      </c>
      <c r="F1080">
        <v>2.3069999999999999</v>
      </c>
      <c r="G1080">
        <f t="shared" si="16"/>
        <v>0.43346337234503685</v>
      </c>
    </row>
    <row r="1081" spans="1:7">
      <c r="A1081" s="1">
        <v>40519</v>
      </c>
      <c r="B1081">
        <v>2.31</v>
      </c>
      <c r="C1081">
        <v>2.31</v>
      </c>
      <c r="D1081">
        <v>2.2429999999999999</v>
      </c>
      <c r="E1081">
        <v>2.2570000000000001</v>
      </c>
      <c r="F1081">
        <v>2.2570000000000001</v>
      </c>
      <c r="G1081">
        <f t="shared" si="16"/>
        <v>0.44306601683650859</v>
      </c>
    </row>
    <row r="1082" spans="1:7">
      <c r="A1082" s="1">
        <v>40520</v>
      </c>
      <c r="B1082">
        <v>2.2389999999999999</v>
      </c>
      <c r="C1082">
        <v>2.2389999999999999</v>
      </c>
      <c r="D1082">
        <v>2.1869999999999998</v>
      </c>
      <c r="E1082">
        <v>2.2200000000000002</v>
      </c>
      <c r="F1082">
        <v>2.2200000000000002</v>
      </c>
      <c r="G1082">
        <f t="shared" si="16"/>
        <v>0.4504504504504504</v>
      </c>
    </row>
    <row r="1083" spans="1:7">
      <c r="A1083" s="1">
        <v>40521</v>
      </c>
      <c r="B1083">
        <v>2.2080000000000002</v>
      </c>
      <c r="C1083">
        <v>2.2269999999999999</v>
      </c>
      <c r="D1083">
        <v>2.169</v>
      </c>
      <c r="E1083">
        <v>2.169</v>
      </c>
      <c r="F1083">
        <v>2.169</v>
      </c>
      <c r="G1083">
        <f t="shared" si="16"/>
        <v>0.4610419548178884</v>
      </c>
    </row>
    <row r="1084" spans="1:7">
      <c r="A1084" s="1">
        <v>40522</v>
      </c>
      <c r="B1084">
        <v>2.1459999999999999</v>
      </c>
      <c r="C1084">
        <v>2.2160000000000002</v>
      </c>
      <c r="D1084">
        <v>2.1459999999999999</v>
      </c>
      <c r="E1084">
        <v>2.1779999999999999</v>
      </c>
      <c r="F1084">
        <v>2.1779999999999999</v>
      </c>
      <c r="G1084">
        <f t="shared" si="16"/>
        <v>0.4591368227731864</v>
      </c>
    </row>
    <row r="1085" spans="1:7">
      <c r="A1085" s="1">
        <v>40523</v>
      </c>
      <c r="B1085">
        <v>2.1160000000000001</v>
      </c>
      <c r="C1085">
        <v>2.1459999999999999</v>
      </c>
      <c r="D1085">
        <v>2.0830000000000002</v>
      </c>
      <c r="E1085">
        <v>2.1030000000000002</v>
      </c>
      <c r="F1085">
        <v>2.1030000000000002</v>
      </c>
      <c r="G1085">
        <f t="shared" si="16"/>
        <v>0.475511174512601</v>
      </c>
    </row>
    <row r="1086" spans="1:7">
      <c r="A1086" s="1">
        <v>40526</v>
      </c>
      <c r="B1086">
        <v>2.1309999999999998</v>
      </c>
      <c r="C1086">
        <v>2.1360000000000001</v>
      </c>
      <c r="D1086">
        <v>2.08</v>
      </c>
      <c r="E1086">
        <v>2.1160000000000001</v>
      </c>
      <c r="F1086">
        <v>2.1160000000000001</v>
      </c>
      <c r="G1086">
        <f t="shared" si="16"/>
        <v>0.47258979206049145</v>
      </c>
    </row>
    <row r="1087" spans="1:7">
      <c r="A1087" s="1">
        <v>40527</v>
      </c>
      <c r="B1087">
        <v>2.0470000000000002</v>
      </c>
      <c r="C1087">
        <v>2.1040000000000001</v>
      </c>
      <c r="D1087">
        <v>2.0449999999999999</v>
      </c>
      <c r="E1087">
        <v>2.0710000000000002</v>
      </c>
      <c r="F1087">
        <v>2.0710000000000002</v>
      </c>
      <c r="G1087">
        <f t="shared" si="16"/>
        <v>0.48285852245292127</v>
      </c>
    </row>
    <row r="1088" spans="1:7">
      <c r="A1088" s="1">
        <v>40528</v>
      </c>
      <c r="B1088">
        <v>2.097</v>
      </c>
      <c r="C1088">
        <v>2.1480000000000001</v>
      </c>
      <c r="D1088">
        <v>2.0659999999999998</v>
      </c>
      <c r="E1088">
        <v>2.1480000000000001</v>
      </c>
      <c r="F1088">
        <v>2.1480000000000001</v>
      </c>
      <c r="G1088">
        <f t="shared" si="16"/>
        <v>0.46554934823091243</v>
      </c>
    </row>
    <row r="1089" spans="1:7">
      <c r="A1089" s="1">
        <v>40529</v>
      </c>
      <c r="B1089">
        <v>2.1760000000000002</v>
      </c>
      <c r="C1089">
        <v>2.2250000000000001</v>
      </c>
      <c r="D1089">
        <v>2.1709999999999998</v>
      </c>
      <c r="E1089">
        <v>2.2040000000000002</v>
      </c>
      <c r="F1089">
        <v>2.2040000000000002</v>
      </c>
      <c r="G1089">
        <f t="shared" si="16"/>
        <v>0.45372050816696913</v>
      </c>
    </row>
    <row r="1090" spans="1:7">
      <c r="A1090" s="1">
        <v>40530</v>
      </c>
      <c r="B1090">
        <v>2.2090000000000001</v>
      </c>
      <c r="C1090">
        <v>2.2090000000000001</v>
      </c>
      <c r="D1090">
        <v>2.1669999999999998</v>
      </c>
      <c r="E1090">
        <v>2.1760000000000002</v>
      </c>
      <c r="F1090">
        <v>2.1760000000000002</v>
      </c>
      <c r="G1090">
        <f t="shared" si="16"/>
        <v>0.45955882352941174</v>
      </c>
    </row>
    <row r="1091" spans="1:7">
      <c r="A1091" s="1">
        <v>40533</v>
      </c>
      <c r="B1091">
        <v>2.1850000000000001</v>
      </c>
      <c r="C1091">
        <v>2.1880000000000002</v>
      </c>
      <c r="D1091">
        <v>2.1549999999999998</v>
      </c>
      <c r="E1091">
        <v>2.1619999999999999</v>
      </c>
      <c r="F1091">
        <v>2.1619999999999999</v>
      </c>
      <c r="G1091">
        <f t="shared" ref="G1091:G1154" si="17">(1/F1091)</f>
        <v>0.46253469010175763</v>
      </c>
    </row>
    <row r="1092" spans="1:7">
      <c r="A1092" s="1">
        <v>40534</v>
      </c>
      <c r="B1092">
        <v>2.1720000000000002</v>
      </c>
      <c r="C1092">
        <v>2.2610000000000001</v>
      </c>
      <c r="D1092">
        <v>2.1720000000000002</v>
      </c>
      <c r="E1092">
        <v>2.2570000000000001</v>
      </c>
      <c r="F1092">
        <v>2.2570000000000001</v>
      </c>
      <c r="G1092">
        <f t="shared" si="17"/>
        <v>0.44306601683650859</v>
      </c>
    </row>
    <row r="1093" spans="1:7">
      <c r="A1093" s="1">
        <v>40535</v>
      </c>
      <c r="B1093">
        <v>2.2839999999999998</v>
      </c>
      <c r="C1093">
        <v>2.3010000000000002</v>
      </c>
      <c r="D1093">
        <v>2.2610000000000001</v>
      </c>
      <c r="E1093">
        <v>2.2639999999999998</v>
      </c>
      <c r="F1093">
        <v>2.2639999999999998</v>
      </c>
      <c r="G1093">
        <f t="shared" si="17"/>
        <v>0.44169611307420498</v>
      </c>
    </row>
    <row r="1094" spans="1:7">
      <c r="A1094" s="1">
        <v>40537</v>
      </c>
      <c r="B1094">
        <v>2.2429999999999999</v>
      </c>
      <c r="C1094">
        <v>2.266</v>
      </c>
      <c r="D1094">
        <v>2.2360000000000002</v>
      </c>
      <c r="E1094">
        <v>2.25</v>
      </c>
      <c r="F1094">
        <v>2.25</v>
      </c>
      <c r="G1094">
        <f t="shared" si="17"/>
        <v>0.44444444444444442</v>
      </c>
    </row>
    <row r="1095" spans="1:7">
      <c r="A1095" s="1">
        <v>40540</v>
      </c>
      <c r="B1095">
        <v>2.2229999999999999</v>
      </c>
      <c r="C1095">
        <v>2.2290000000000001</v>
      </c>
      <c r="D1095">
        <v>2.1949999999999998</v>
      </c>
      <c r="E1095">
        <v>2.2069999999999999</v>
      </c>
      <c r="F1095">
        <v>2.2069999999999999</v>
      </c>
      <c r="G1095">
        <f t="shared" si="17"/>
        <v>0.45310376076121434</v>
      </c>
    </row>
    <row r="1096" spans="1:7">
      <c r="A1096" s="1">
        <v>40541</v>
      </c>
      <c r="B1096">
        <v>2.19</v>
      </c>
      <c r="C1096">
        <v>2.1920000000000002</v>
      </c>
      <c r="D1096">
        <v>2.1669999999999998</v>
      </c>
      <c r="E1096">
        <v>2.19</v>
      </c>
      <c r="F1096">
        <v>2.19</v>
      </c>
      <c r="G1096">
        <f t="shared" si="17"/>
        <v>0.45662100456621008</v>
      </c>
    </row>
    <row r="1097" spans="1:7">
      <c r="A1097" s="1">
        <v>40542</v>
      </c>
      <c r="B1097">
        <v>2.177</v>
      </c>
      <c r="C1097">
        <v>2.19</v>
      </c>
      <c r="D1097">
        <v>2.169</v>
      </c>
      <c r="E1097">
        <v>2.17</v>
      </c>
      <c r="F1097">
        <v>2.17</v>
      </c>
      <c r="G1097">
        <f t="shared" si="17"/>
        <v>0.46082949308755761</v>
      </c>
    </row>
    <row r="1098" spans="1:7">
      <c r="A1098" s="1">
        <v>40544</v>
      </c>
      <c r="B1098">
        <v>2.1970000000000001</v>
      </c>
      <c r="C1098">
        <v>2.2130000000000001</v>
      </c>
      <c r="D1098">
        <v>2.1019999999999999</v>
      </c>
      <c r="E1098">
        <v>2.1230000000000002</v>
      </c>
      <c r="F1098">
        <v>2.1230000000000002</v>
      </c>
      <c r="G1098">
        <f t="shared" si="17"/>
        <v>0.4710315591144606</v>
      </c>
    </row>
    <row r="1099" spans="1:7">
      <c r="A1099" s="1">
        <v>40547</v>
      </c>
      <c r="B1099">
        <v>2.1019999999999999</v>
      </c>
      <c r="C1099">
        <v>2.109</v>
      </c>
      <c r="D1099">
        <v>2.0369999999999999</v>
      </c>
      <c r="E1099">
        <v>2.0390000000000001</v>
      </c>
      <c r="F1099">
        <v>2.0390000000000001</v>
      </c>
      <c r="G1099">
        <f t="shared" si="17"/>
        <v>0.49043648847474247</v>
      </c>
    </row>
    <row r="1100" spans="1:7">
      <c r="A1100" s="1">
        <v>40548</v>
      </c>
      <c r="B1100">
        <v>1.968</v>
      </c>
      <c r="C1100">
        <v>1.9970000000000001</v>
      </c>
      <c r="D1100">
        <v>1.889</v>
      </c>
      <c r="E1100">
        <v>1.9630000000000001</v>
      </c>
      <c r="F1100">
        <v>1.9630000000000001</v>
      </c>
      <c r="G1100">
        <f t="shared" si="17"/>
        <v>0.50942435048395307</v>
      </c>
    </row>
    <row r="1101" spans="1:7">
      <c r="A1101" s="1">
        <v>40549</v>
      </c>
      <c r="B1101">
        <v>1.9750000000000001</v>
      </c>
      <c r="C1101">
        <v>2.008</v>
      </c>
      <c r="D1101">
        <v>1.9379999999999999</v>
      </c>
      <c r="E1101">
        <v>1.954</v>
      </c>
      <c r="F1101">
        <v>1.954</v>
      </c>
      <c r="G1101">
        <f t="shared" si="17"/>
        <v>0.51177072671443191</v>
      </c>
    </row>
    <row r="1102" spans="1:7">
      <c r="A1102" s="1">
        <v>40550</v>
      </c>
      <c r="B1102">
        <v>2.004</v>
      </c>
      <c r="C1102">
        <v>2.0299999999999998</v>
      </c>
      <c r="D1102">
        <v>1.988</v>
      </c>
      <c r="E1102">
        <v>2.016</v>
      </c>
      <c r="F1102">
        <v>2.016</v>
      </c>
      <c r="G1102">
        <f t="shared" si="17"/>
        <v>0.49603174603174605</v>
      </c>
    </row>
    <row r="1103" spans="1:7">
      <c r="A1103" s="1">
        <v>40551</v>
      </c>
      <c r="B1103">
        <v>1.9970000000000001</v>
      </c>
      <c r="C1103">
        <v>2.0209999999999999</v>
      </c>
      <c r="D1103">
        <v>1.9430000000000001</v>
      </c>
      <c r="E1103">
        <v>1.9710000000000001</v>
      </c>
      <c r="F1103">
        <v>1.9710000000000001</v>
      </c>
      <c r="G1103">
        <f t="shared" si="17"/>
        <v>0.50735667174023336</v>
      </c>
    </row>
    <row r="1104" spans="1:7">
      <c r="A1104" s="1">
        <v>40554</v>
      </c>
      <c r="B1104">
        <v>1.964</v>
      </c>
      <c r="C1104">
        <v>1.966</v>
      </c>
      <c r="D1104">
        <v>1.9019999999999999</v>
      </c>
      <c r="E1104">
        <v>1.9119999999999999</v>
      </c>
      <c r="F1104">
        <v>1.9119999999999999</v>
      </c>
      <c r="G1104">
        <f t="shared" si="17"/>
        <v>0.52301255230125521</v>
      </c>
    </row>
    <row r="1105" spans="1:7">
      <c r="A1105" s="1">
        <v>40555</v>
      </c>
      <c r="B1105">
        <v>1.8759999999999999</v>
      </c>
      <c r="C1105">
        <v>1.9450000000000001</v>
      </c>
      <c r="D1105">
        <v>1.8759999999999999</v>
      </c>
      <c r="E1105">
        <v>1.89</v>
      </c>
      <c r="F1105">
        <v>1.89</v>
      </c>
      <c r="G1105">
        <f t="shared" si="17"/>
        <v>0.52910052910052918</v>
      </c>
    </row>
    <row r="1106" spans="1:7">
      <c r="A1106" s="1">
        <v>40556</v>
      </c>
      <c r="B1106">
        <v>1.8660000000000001</v>
      </c>
      <c r="C1106">
        <v>1.8660000000000001</v>
      </c>
      <c r="D1106">
        <v>1.784</v>
      </c>
      <c r="E1106">
        <v>1.837</v>
      </c>
      <c r="F1106">
        <v>1.837</v>
      </c>
      <c r="G1106">
        <f t="shared" si="17"/>
        <v>0.54436581382689164</v>
      </c>
    </row>
    <row r="1107" spans="1:7">
      <c r="A1107" s="1">
        <v>40557</v>
      </c>
      <c r="B1107">
        <v>1.8129999999999999</v>
      </c>
      <c r="C1107">
        <v>1.8520000000000001</v>
      </c>
      <c r="D1107">
        <v>1.756</v>
      </c>
      <c r="E1107">
        <v>1.7749999999999999</v>
      </c>
      <c r="F1107">
        <v>1.7749999999999999</v>
      </c>
      <c r="G1107">
        <f t="shared" si="17"/>
        <v>0.56338028169014087</v>
      </c>
    </row>
    <row r="1108" spans="1:7">
      <c r="A1108" s="1">
        <v>40558</v>
      </c>
      <c r="B1108">
        <v>1.7150000000000001</v>
      </c>
      <c r="C1108">
        <v>1.831</v>
      </c>
      <c r="D1108">
        <v>1.7</v>
      </c>
      <c r="E1108">
        <v>1.8149999999999999</v>
      </c>
      <c r="F1108">
        <v>1.8149999999999999</v>
      </c>
      <c r="G1108">
        <f t="shared" si="17"/>
        <v>0.55096418732782371</v>
      </c>
    </row>
    <row r="1109" spans="1:7">
      <c r="A1109" s="1">
        <v>40562</v>
      </c>
      <c r="B1109">
        <v>1.827</v>
      </c>
      <c r="C1109">
        <v>1.827</v>
      </c>
      <c r="D1109">
        <v>1.7609999999999999</v>
      </c>
      <c r="E1109">
        <v>1.8069999999999999</v>
      </c>
      <c r="F1109">
        <v>1.8069999999999999</v>
      </c>
      <c r="G1109">
        <f t="shared" si="17"/>
        <v>0.55340343110127288</v>
      </c>
    </row>
    <row r="1110" spans="1:7">
      <c r="A1110" s="1">
        <v>40563</v>
      </c>
      <c r="B1110">
        <v>1.798</v>
      </c>
      <c r="C1110">
        <v>1.863</v>
      </c>
      <c r="D1110">
        <v>1.7729999999999999</v>
      </c>
      <c r="E1110">
        <v>1.853</v>
      </c>
      <c r="F1110">
        <v>1.853</v>
      </c>
      <c r="G1110">
        <f t="shared" si="17"/>
        <v>0.53966540744738267</v>
      </c>
    </row>
    <row r="1111" spans="1:7">
      <c r="A1111" s="1">
        <v>40564</v>
      </c>
      <c r="B1111">
        <v>1.9390000000000001</v>
      </c>
      <c r="C1111">
        <v>1.9530000000000001</v>
      </c>
      <c r="D1111">
        <v>1.8120000000000001</v>
      </c>
      <c r="E1111">
        <v>1.8959999999999999</v>
      </c>
      <c r="F1111">
        <v>1.8959999999999999</v>
      </c>
      <c r="G1111">
        <f t="shared" si="17"/>
        <v>0.52742616033755274</v>
      </c>
    </row>
    <row r="1112" spans="1:7">
      <c r="A1112" s="1">
        <v>40565</v>
      </c>
      <c r="B1112">
        <v>1.82</v>
      </c>
      <c r="C1112">
        <v>1.847</v>
      </c>
      <c r="D1112">
        <v>1.8009999999999999</v>
      </c>
      <c r="E1112">
        <v>1.8169999999999999</v>
      </c>
      <c r="F1112">
        <v>1.8169999999999999</v>
      </c>
      <c r="G1112">
        <f t="shared" si="17"/>
        <v>0.55035773252614206</v>
      </c>
    </row>
    <row r="1113" spans="1:7">
      <c r="A1113" s="1">
        <v>40568</v>
      </c>
      <c r="B1113">
        <v>1.804</v>
      </c>
      <c r="C1113">
        <v>1.8420000000000001</v>
      </c>
      <c r="D1113">
        <v>1.796</v>
      </c>
      <c r="E1113">
        <v>1.8280000000000001</v>
      </c>
      <c r="F1113">
        <v>1.8280000000000001</v>
      </c>
      <c r="G1113">
        <f t="shared" si="17"/>
        <v>0.54704595185995619</v>
      </c>
    </row>
    <row r="1114" spans="1:7">
      <c r="A1114" s="1">
        <v>40569</v>
      </c>
      <c r="B1114">
        <v>1.794</v>
      </c>
      <c r="C1114">
        <v>1.83</v>
      </c>
      <c r="D1114">
        <v>1.75</v>
      </c>
      <c r="E1114">
        <v>1.825</v>
      </c>
      <c r="F1114">
        <v>1.825</v>
      </c>
      <c r="G1114">
        <f t="shared" si="17"/>
        <v>0.54794520547945202</v>
      </c>
    </row>
    <row r="1115" spans="1:7">
      <c r="A1115" s="1">
        <v>40570</v>
      </c>
      <c r="B1115">
        <v>1.823</v>
      </c>
      <c r="C1115">
        <v>1.8280000000000001</v>
      </c>
      <c r="D1115">
        <v>1.7210000000000001</v>
      </c>
      <c r="E1115">
        <v>1.724</v>
      </c>
      <c r="F1115">
        <v>1.724</v>
      </c>
      <c r="G1115">
        <f t="shared" si="17"/>
        <v>0.58004640371229699</v>
      </c>
    </row>
    <row r="1116" spans="1:7">
      <c r="A1116" s="1">
        <v>40571</v>
      </c>
      <c r="B1116">
        <v>1.746</v>
      </c>
      <c r="C1116">
        <v>1.7849999999999999</v>
      </c>
      <c r="D1116">
        <v>1.738</v>
      </c>
      <c r="E1116">
        <v>1.7509999999999999</v>
      </c>
      <c r="F1116">
        <v>1.7509999999999999</v>
      </c>
      <c r="G1116">
        <f t="shared" si="17"/>
        <v>0.57110222729868654</v>
      </c>
    </row>
    <row r="1117" spans="1:7">
      <c r="A1117" s="1">
        <v>40572</v>
      </c>
      <c r="B1117">
        <v>1.702</v>
      </c>
      <c r="C1117">
        <v>1.7070000000000001</v>
      </c>
      <c r="D1117">
        <v>1.651</v>
      </c>
      <c r="E1117">
        <v>1.675</v>
      </c>
      <c r="F1117">
        <v>1.675</v>
      </c>
      <c r="G1117">
        <f t="shared" si="17"/>
        <v>0.59701492537313428</v>
      </c>
    </row>
    <row r="1118" spans="1:7">
      <c r="A1118" s="1">
        <v>40575</v>
      </c>
      <c r="B1118">
        <v>1.6739999999999999</v>
      </c>
      <c r="C1118">
        <v>1.712</v>
      </c>
      <c r="D1118">
        <v>1.6539999999999999</v>
      </c>
      <c r="E1118">
        <v>1.673</v>
      </c>
      <c r="F1118">
        <v>1.673</v>
      </c>
      <c r="G1118">
        <f t="shared" si="17"/>
        <v>0.59772863120143449</v>
      </c>
    </row>
    <row r="1119" spans="1:7">
      <c r="A1119" s="1">
        <v>40576</v>
      </c>
      <c r="B1119">
        <v>1.7170000000000001</v>
      </c>
      <c r="C1119">
        <v>1.7849999999999999</v>
      </c>
      <c r="D1119">
        <v>1.7170000000000001</v>
      </c>
      <c r="E1119">
        <v>1.78</v>
      </c>
      <c r="F1119">
        <v>1.78</v>
      </c>
      <c r="G1119">
        <f t="shared" si="17"/>
        <v>0.5617977528089888</v>
      </c>
    </row>
    <row r="1120" spans="1:7">
      <c r="A1120" s="1">
        <v>40577</v>
      </c>
      <c r="B1120">
        <v>1.821</v>
      </c>
      <c r="C1120">
        <v>1.8460000000000001</v>
      </c>
      <c r="D1120">
        <v>1.7829999999999999</v>
      </c>
      <c r="E1120">
        <v>1.7969999999999999</v>
      </c>
      <c r="F1120">
        <v>1.7969999999999999</v>
      </c>
      <c r="G1120">
        <f t="shared" si="17"/>
        <v>0.55648302726766841</v>
      </c>
    </row>
    <row r="1121" spans="1:7">
      <c r="A1121" s="1">
        <v>40578</v>
      </c>
      <c r="B1121">
        <v>1.8</v>
      </c>
      <c r="C1121">
        <v>1.829</v>
      </c>
      <c r="D1121">
        <v>1.788</v>
      </c>
      <c r="E1121">
        <v>1.8149999999999999</v>
      </c>
      <c r="F1121">
        <v>1.8149999999999999</v>
      </c>
      <c r="G1121">
        <f t="shared" si="17"/>
        <v>0.55096418732782371</v>
      </c>
    </row>
    <row r="1122" spans="1:7">
      <c r="A1122" s="1">
        <v>40579</v>
      </c>
      <c r="B1122">
        <v>1.8180000000000001</v>
      </c>
      <c r="C1122">
        <v>1.9530000000000001</v>
      </c>
      <c r="D1122">
        <v>1.8049999999999999</v>
      </c>
      <c r="E1122">
        <v>1.9379999999999999</v>
      </c>
      <c r="F1122">
        <v>1.9379999999999999</v>
      </c>
      <c r="G1122">
        <f t="shared" si="17"/>
        <v>0.51599587203302377</v>
      </c>
    </row>
    <row r="1123" spans="1:7">
      <c r="A1123" s="1">
        <v>40582</v>
      </c>
      <c r="B1123">
        <v>1.9219999999999999</v>
      </c>
      <c r="C1123">
        <v>1.95</v>
      </c>
      <c r="D1123">
        <v>1.903</v>
      </c>
      <c r="E1123">
        <v>1.948</v>
      </c>
      <c r="F1123">
        <v>1.948</v>
      </c>
      <c r="G1123">
        <f t="shared" si="17"/>
        <v>0.51334702258726905</v>
      </c>
    </row>
    <row r="1124" spans="1:7">
      <c r="A1124" s="1">
        <v>40583</v>
      </c>
      <c r="B1124">
        <v>2.0139999999999998</v>
      </c>
      <c r="C1124">
        <v>2.016</v>
      </c>
      <c r="D1124">
        <v>1.9690000000000001</v>
      </c>
      <c r="E1124">
        <v>1.9910000000000001</v>
      </c>
      <c r="F1124">
        <v>1.9910000000000001</v>
      </c>
      <c r="G1124">
        <f t="shared" si="17"/>
        <v>0.50226017076845808</v>
      </c>
    </row>
    <row r="1125" spans="1:7">
      <c r="A1125" s="1">
        <v>40584</v>
      </c>
      <c r="B1125">
        <v>1.9830000000000001</v>
      </c>
      <c r="C1125">
        <v>2.0249999999999999</v>
      </c>
      <c r="D1125">
        <v>1.97</v>
      </c>
      <c r="E1125">
        <v>1.988</v>
      </c>
      <c r="F1125">
        <v>1.988</v>
      </c>
      <c r="G1125">
        <f t="shared" si="17"/>
        <v>0.50301810865191143</v>
      </c>
    </row>
    <row r="1126" spans="1:7">
      <c r="A1126" s="1">
        <v>40585</v>
      </c>
      <c r="B1126">
        <v>2.0329999999999999</v>
      </c>
      <c r="C1126">
        <v>2.04</v>
      </c>
      <c r="D1126">
        <v>1.9590000000000001</v>
      </c>
      <c r="E1126">
        <v>1.986</v>
      </c>
      <c r="F1126">
        <v>1.986</v>
      </c>
      <c r="G1126">
        <f t="shared" si="17"/>
        <v>0.50352467270896273</v>
      </c>
    </row>
    <row r="1127" spans="1:7">
      <c r="A1127" s="1">
        <v>40586</v>
      </c>
      <c r="B1127">
        <v>2.0070000000000001</v>
      </c>
      <c r="C1127">
        <v>2.0259999999999998</v>
      </c>
      <c r="D1127">
        <v>1.9950000000000001</v>
      </c>
      <c r="E1127">
        <v>2.0209999999999999</v>
      </c>
      <c r="F1127">
        <v>2.0209999999999999</v>
      </c>
      <c r="G1127">
        <f t="shared" si="17"/>
        <v>0.4948045522018803</v>
      </c>
    </row>
    <row r="1128" spans="1:7">
      <c r="A1128" s="1">
        <v>40590</v>
      </c>
      <c r="B1128">
        <v>2.028</v>
      </c>
      <c r="C1128">
        <v>2.1520000000000001</v>
      </c>
      <c r="D1128">
        <v>2.016</v>
      </c>
      <c r="E1128">
        <v>2.145</v>
      </c>
      <c r="F1128">
        <v>2.145</v>
      </c>
      <c r="G1128">
        <f t="shared" si="17"/>
        <v>0.46620046620046618</v>
      </c>
    </row>
    <row r="1129" spans="1:7">
      <c r="A1129" s="1">
        <v>40591</v>
      </c>
      <c r="B1129">
        <v>2.133</v>
      </c>
      <c r="C1129">
        <v>2.1360000000000001</v>
      </c>
      <c r="D1129">
        <v>2.0430000000000001</v>
      </c>
      <c r="E1129">
        <v>2.0659999999999998</v>
      </c>
      <c r="F1129">
        <v>2.0659999999999998</v>
      </c>
      <c r="G1129">
        <f t="shared" si="17"/>
        <v>0.48402710551790906</v>
      </c>
    </row>
    <row r="1130" spans="1:7">
      <c r="A1130" s="1">
        <v>40592</v>
      </c>
      <c r="B1130">
        <v>2.0920000000000001</v>
      </c>
      <c r="C1130">
        <v>2.1219999999999999</v>
      </c>
      <c r="D1130">
        <v>2.0590000000000002</v>
      </c>
      <c r="E1130">
        <v>2.113</v>
      </c>
      <c r="F1130">
        <v>2.113</v>
      </c>
      <c r="G1130">
        <f t="shared" si="17"/>
        <v>0.47326076668244205</v>
      </c>
    </row>
    <row r="1131" spans="1:7">
      <c r="A1131" s="1">
        <v>40593</v>
      </c>
      <c r="B1131">
        <v>2.0779999999999998</v>
      </c>
      <c r="C1131">
        <v>2.1419999999999999</v>
      </c>
      <c r="D1131">
        <v>2.0449999999999999</v>
      </c>
      <c r="E1131">
        <v>2.133</v>
      </c>
      <c r="F1131">
        <v>2.133</v>
      </c>
      <c r="G1131">
        <f t="shared" si="17"/>
        <v>0.46882325363338023</v>
      </c>
    </row>
    <row r="1132" spans="1:7">
      <c r="A1132" s="1">
        <v>40596</v>
      </c>
      <c r="B1132">
        <v>2.1120000000000001</v>
      </c>
      <c r="C1132">
        <v>2.1120000000000001</v>
      </c>
      <c r="D1132">
        <v>2.056</v>
      </c>
      <c r="E1132">
        <v>2.0590000000000002</v>
      </c>
      <c r="F1132">
        <v>2.0590000000000002</v>
      </c>
      <c r="G1132">
        <f t="shared" si="17"/>
        <v>0.48567265662943171</v>
      </c>
    </row>
    <row r="1133" spans="1:7">
      <c r="A1133" s="1">
        <v>40597</v>
      </c>
      <c r="B1133">
        <v>2.0750000000000002</v>
      </c>
      <c r="C1133">
        <v>2.1080000000000001</v>
      </c>
      <c r="D1133">
        <v>1.9770000000000001</v>
      </c>
      <c r="E1133">
        <v>1.988</v>
      </c>
      <c r="F1133">
        <v>1.988</v>
      </c>
      <c r="G1133">
        <f t="shared" si="17"/>
        <v>0.50301810865191143</v>
      </c>
    </row>
    <row r="1134" spans="1:7">
      <c r="A1134" s="1">
        <v>40598</v>
      </c>
      <c r="B1134">
        <v>1.972</v>
      </c>
      <c r="C1134">
        <v>2</v>
      </c>
      <c r="D1134">
        <v>1.962</v>
      </c>
      <c r="E1134">
        <v>1.9690000000000001</v>
      </c>
      <c r="F1134">
        <v>1.9690000000000001</v>
      </c>
      <c r="G1134">
        <f t="shared" si="17"/>
        <v>0.50787201625190448</v>
      </c>
    </row>
    <row r="1135" spans="1:7">
      <c r="A1135" s="1">
        <v>40599</v>
      </c>
      <c r="B1135">
        <v>1.9390000000000001</v>
      </c>
      <c r="C1135">
        <v>2.0209999999999999</v>
      </c>
      <c r="D1135">
        <v>1.931</v>
      </c>
      <c r="E1135">
        <v>2.016</v>
      </c>
      <c r="F1135">
        <v>2.016</v>
      </c>
      <c r="G1135">
        <f t="shared" si="17"/>
        <v>0.49603174603174605</v>
      </c>
    </row>
    <row r="1136" spans="1:7">
      <c r="A1136" s="1">
        <v>40600</v>
      </c>
      <c r="B1136">
        <v>2.024</v>
      </c>
      <c r="C1136">
        <v>2.0489999999999999</v>
      </c>
      <c r="D1136">
        <v>2</v>
      </c>
      <c r="E1136">
        <v>2.0019999999999998</v>
      </c>
      <c r="F1136">
        <v>2.0019999999999998</v>
      </c>
      <c r="G1136">
        <f t="shared" si="17"/>
        <v>0.49950049950049957</v>
      </c>
    </row>
    <row r="1137" spans="1:7">
      <c r="A1137" s="1">
        <v>40603</v>
      </c>
      <c r="B1137">
        <v>2.0139999999999998</v>
      </c>
      <c r="C1137">
        <v>2.0859999999999999</v>
      </c>
      <c r="D1137">
        <v>2.0049999999999999</v>
      </c>
      <c r="E1137">
        <v>2.0840000000000001</v>
      </c>
      <c r="F1137">
        <v>2.0840000000000001</v>
      </c>
      <c r="G1137">
        <f t="shared" si="17"/>
        <v>0.47984644913627639</v>
      </c>
    </row>
    <row r="1138" spans="1:7">
      <c r="A1138" s="1">
        <v>40604</v>
      </c>
      <c r="B1138">
        <v>2.1</v>
      </c>
      <c r="C1138">
        <v>2.1240000000000001</v>
      </c>
      <c r="D1138">
        <v>2.077</v>
      </c>
      <c r="E1138">
        <v>2.1219999999999999</v>
      </c>
      <c r="F1138">
        <v>2.1219999999999999</v>
      </c>
      <c r="G1138">
        <f t="shared" si="17"/>
        <v>0.47125353440150802</v>
      </c>
    </row>
    <row r="1139" spans="1:7">
      <c r="A1139" s="1">
        <v>40605</v>
      </c>
      <c r="B1139">
        <v>2.1280000000000001</v>
      </c>
      <c r="C1139">
        <v>2.1309999999999998</v>
      </c>
      <c r="D1139">
        <v>2.1120000000000001</v>
      </c>
      <c r="E1139">
        <v>2.1230000000000002</v>
      </c>
      <c r="F1139">
        <v>2.1230000000000002</v>
      </c>
      <c r="G1139">
        <f t="shared" si="17"/>
        <v>0.4710315591144606</v>
      </c>
    </row>
    <row r="1140" spans="1:7">
      <c r="A1140" s="1">
        <v>40606</v>
      </c>
      <c r="B1140">
        <v>2.1349999999999998</v>
      </c>
      <c r="C1140">
        <v>2.1469999999999998</v>
      </c>
      <c r="D1140">
        <v>2.0960000000000001</v>
      </c>
      <c r="E1140">
        <v>2.1120000000000001</v>
      </c>
      <c r="F1140">
        <v>2.1120000000000001</v>
      </c>
      <c r="G1140">
        <f t="shared" si="17"/>
        <v>0.47348484848484845</v>
      </c>
    </row>
    <row r="1141" spans="1:7">
      <c r="A1141" s="1">
        <v>40607</v>
      </c>
      <c r="B1141">
        <v>2.11</v>
      </c>
      <c r="C1141">
        <v>2.2589999999999999</v>
      </c>
      <c r="D1141">
        <v>2.105</v>
      </c>
      <c r="E1141">
        <v>2.2400000000000002</v>
      </c>
      <c r="F1141">
        <v>2.2400000000000002</v>
      </c>
      <c r="G1141">
        <f t="shared" si="17"/>
        <v>0.4464285714285714</v>
      </c>
    </row>
    <row r="1142" spans="1:7">
      <c r="A1142" s="1">
        <v>40610</v>
      </c>
      <c r="B1142">
        <v>2.2149999999999999</v>
      </c>
      <c r="C1142">
        <v>2.218</v>
      </c>
      <c r="D1142">
        <v>2.1920000000000002</v>
      </c>
      <c r="E1142">
        <v>2.1949999999999998</v>
      </c>
      <c r="F1142">
        <v>2.1949999999999998</v>
      </c>
      <c r="G1142">
        <f t="shared" si="17"/>
        <v>0.45558086560364469</v>
      </c>
    </row>
    <row r="1143" spans="1:7">
      <c r="A1143" s="1">
        <v>40611</v>
      </c>
      <c r="B1143">
        <v>2.1579999999999999</v>
      </c>
      <c r="C1143">
        <v>2.16</v>
      </c>
      <c r="D1143">
        <v>2.117</v>
      </c>
      <c r="E1143">
        <v>2.1259999999999999</v>
      </c>
      <c r="F1143">
        <v>2.1259999999999999</v>
      </c>
      <c r="G1143">
        <f t="shared" si="17"/>
        <v>0.47036688617121358</v>
      </c>
    </row>
    <row r="1144" spans="1:7">
      <c r="A1144" s="1">
        <v>40612</v>
      </c>
      <c r="B1144">
        <v>2.1509999999999998</v>
      </c>
      <c r="C1144">
        <v>2.16</v>
      </c>
      <c r="D1144">
        <v>2.0979999999999999</v>
      </c>
      <c r="E1144">
        <v>2.109</v>
      </c>
      <c r="F1144">
        <v>2.109</v>
      </c>
      <c r="G1144">
        <f t="shared" si="17"/>
        <v>0.47415836889521101</v>
      </c>
    </row>
    <row r="1145" spans="1:7">
      <c r="A1145" s="1">
        <v>40613</v>
      </c>
      <c r="B1145">
        <v>2.0880000000000001</v>
      </c>
      <c r="C1145">
        <v>2.1230000000000002</v>
      </c>
      <c r="D1145">
        <v>2.0419999999999998</v>
      </c>
      <c r="E1145">
        <v>2.0960000000000001</v>
      </c>
      <c r="F1145">
        <v>2.0960000000000001</v>
      </c>
      <c r="G1145">
        <f t="shared" si="17"/>
        <v>0.47709923664122134</v>
      </c>
    </row>
    <row r="1146" spans="1:7">
      <c r="A1146" s="1">
        <v>40614</v>
      </c>
      <c r="B1146">
        <v>2.1070000000000002</v>
      </c>
      <c r="C1146">
        <v>2.133</v>
      </c>
      <c r="D1146">
        <v>2.0859999999999999</v>
      </c>
      <c r="E1146">
        <v>2.1120000000000001</v>
      </c>
      <c r="F1146">
        <v>2.1120000000000001</v>
      </c>
      <c r="G1146">
        <f t="shared" si="17"/>
        <v>0.47348484848484845</v>
      </c>
    </row>
    <row r="1147" spans="1:7">
      <c r="A1147" s="1">
        <v>40617</v>
      </c>
      <c r="B1147">
        <v>2.093</v>
      </c>
      <c r="C1147">
        <v>2.105</v>
      </c>
      <c r="D1147">
        <v>2.0649999999999999</v>
      </c>
      <c r="E1147">
        <v>2.0979999999999999</v>
      </c>
      <c r="F1147">
        <v>2.0979999999999999</v>
      </c>
      <c r="G1147">
        <f t="shared" si="17"/>
        <v>0.47664442326024786</v>
      </c>
    </row>
    <row r="1148" spans="1:7">
      <c r="A1148" s="1">
        <v>40618</v>
      </c>
      <c r="B1148">
        <v>2.0510000000000002</v>
      </c>
      <c r="C1148">
        <v>2.0720000000000001</v>
      </c>
      <c r="D1148">
        <v>2.0379999999999998</v>
      </c>
      <c r="E1148">
        <v>2.0579999999999998</v>
      </c>
      <c r="F1148">
        <v>2.0579999999999998</v>
      </c>
      <c r="G1148">
        <f t="shared" si="17"/>
        <v>0.48590864917395532</v>
      </c>
    </row>
    <row r="1149" spans="1:7">
      <c r="A1149" s="1">
        <v>40619</v>
      </c>
      <c r="B1149">
        <v>2.0259999999999998</v>
      </c>
      <c r="C1149">
        <v>2.0539999999999998</v>
      </c>
      <c r="D1149">
        <v>1.944</v>
      </c>
      <c r="E1149">
        <v>1.9510000000000001</v>
      </c>
      <c r="F1149">
        <v>1.9510000000000001</v>
      </c>
      <c r="G1149">
        <f t="shared" si="17"/>
        <v>0.51255766273705794</v>
      </c>
    </row>
    <row r="1150" spans="1:7">
      <c r="A1150" s="1">
        <v>40620</v>
      </c>
      <c r="B1150">
        <v>1.9370000000000001</v>
      </c>
      <c r="C1150">
        <v>1.9890000000000001</v>
      </c>
      <c r="D1150">
        <v>1.925</v>
      </c>
      <c r="E1150">
        <v>1.9770000000000001</v>
      </c>
      <c r="F1150">
        <v>1.9770000000000001</v>
      </c>
      <c r="G1150">
        <f t="shared" si="17"/>
        <v>0.50581689428426913</v>
      </c>
    </row>
    <row r="1151" spans="1:7">
      <c r="A1151" s="1">
        <v>40621</v>
      </c>
      <c r="B1151">
        <v>1.956</v>
      </c>
      <c r="C1151">
        <v>1.958</v>
      </c>
      <c r="D1151">
        <v>1.927</v>
      </c>
      <c r="E1151">
        <v>1.93</v>
      </c>
      <c r="F1151">
        <v>1.93</v>
      </c>
      <c r="G1151">
        <f t="shared" si="17"/>
        <v>0.5181347150259068</v>
      </c>
    </row>
    <row r="1152" spans="1:7">
      <c r="A1152" s="1">
        <v>40624</v>
      </c>
      <c r="B1152">
        <v>1.9159999999999999</v>
      </c>
      <c r="C1152">
        <v>1.9390000000000001</v>
      </c>
      <c r="D1152">
        <v>1.909</v>
      </c>
      <c r="E1152">
        <v>1.915</v>
      </c>
      <c r="F1152">
        <v>1.915</v>
      </c>
      <c r="G1152">
        <f t="shared" si="17"/>
        <v>0.5221932114882506</v>
      </c>
    </row>
    <row r="1153" spans="1:7">
      <c r="A1153" s="1">
        <v>40625</v>
      </c>
      <c r="B1153">
        <v>1.903</v>
      </c>
      <c r="C1153">
        <v>1.92</v>
      </c>
      <c r="D1153">
        <v>1.87</v>
      </c>
      <c r="E1153">
        <v>1.8779999999999999</v>
      </c>
      <c r="F1153">
        <v>1.8779999999999999</v>
      </c>
      <c r="G1153">
        <f t="shared" si="17"/>
        <v>0.53248136315228967</v>
      </c>
    </row>
    <row r="1154" spans="1:7">
      <c r="A1154" s="1">
        <v>40626</v>
      </c>
      <c r="B1154">
        <v>1.8640000000000001</v>
      </c>
      <c r="C1154">
        <v>1.923</v>
      </c>
      <c r="D1154">
        <v>1.8520000000000001</v>
      </c>
      <c r="E1154">
        <v>1.92</v>
      </c>
      <c r="F1154">
        <v>1.92</v>
      </c>
      <c r="G1154">
        <f t="shared" si="17"/>
        <v>0.52083333333333337</v>
      </c>
    </row>
    <row r="1155" spans="1:7">
      <c r="A1155" s="1">
        <v>40627</v>
      </c>
      <c r="B1155">
        <v>1.925</v>
      </c>
      <c r="C1155">
        <v>2.0089999999999999</v>
      </c>
      <c r="D1155">
        <v>1.9219999999999999</v>
      </c>
      <c r="E1155">
        <v>2.0070000000000001</v>
      </c>
      <c r="F1155">
        <v>2.0070000000000001</v>
      </c>
      <c r="G1155">
        <f t="shared" ref="G1155:G1218" si="18">(1/F1155)</f>
        <v>0.49825610363726952</v>
      </c>
    </row>
    <row r="1156" spans="1:7">
      <c r="A1156" s="1">
        <v>40628</v>
      </c>
      <c r="B1156">
        <v>1.984</v>
      </c>
      <c r="C1156">
        <v>1.986</v>
      </c>
      <c r="D1156">
        <v>1.944</v>
      </c>
      <c r="E1156">
        <v>1.948</v>
      </c>
      <c r="F1156">
        <v>1.948</v>
      </c>
      <c r="G1156">
        <f t="shared" si="18"/>
        <v>0.51334702258726905</v>
      </c>
    </row>
    <row r="1157" spans="1:7">
      <c r="A1157" s="1">
        <v>40631</v>
      </c>
      <c r="B1157">
        <v>1.9650000000000001</v>
      </c>
      <c r="C1157">
        <v>1.974</v>
      </c>
      <c r="D1157">
        <v>1.9410000000000001</v>
      </c>
      <c r="E1157">
        <v>1.9630000000000001</v>
      </c>
      <c r="F1157">
        <v>1.9630000000000001</v>
      </c>
      <c r="G1157">
        <f t="shared" si="18"/>
        <v>0.50942435048395307</v>
      </c>
    </row>
    <row r="1158" spans="1:7">
      <c r="A1158" s="1">
        <v>40632</v>
      </c>
      <c r="B1158">
        <v>1.9390000000000001</v>
      </c>
      <c r="C1158">
        <v>1.968</v>
      </c>
      <c r="D1158">
        <v>1.9279999999999999</v>
      </c>
      <c r="E1158">
        <v>1.9339999999999999</v>
      </c>
      <c r="F1158">
        <v>1.9339999999999999</v>
      </c>
      <c r="G1158">
        <f t="shared" si="18"/>
        <v>0.51706308169596693</v>
      </c>
    </row>
    <row r="1159" spans="1:7">
      <c r="A1159" s="1">
        <v>40633</v>
      </c>
      <c r="B1159">
        <v>1.8919999999999999</v>
      </c>
      <c r="C1159">
        <v>1.897</v>
      </c>
      <c r="D1159">
        <v>1.8520000000000001</v>
      </c>
      <c r="E1159">
        <v>1.8680000000000001</v>
      </c>
      <c r="F1159">
        <v>1.8680000000000001</v>
      </c>
      <c r="G1159">
        <f t="shared" si="18"/>
        <v>0.53533190578158452</v>
      </c>
    </row>
    <row r="1160" spans="1:7">
      <c r="A1160" s="1">
        <v>40634</v>
      </c>
      <c r="B1160">
        <v>1.857</v>
      </c>
      <c r="C1160">
        <v>1.909</v>
      </c>
      <c r="D1160">
        <v>1.855</v>
      </c>
      <c r="E1160">
        <v>1.9039999999999999</v>
      </c>
      <c r="F1160">
        <v>1.9039999999999999</v>
      </c>
      <c r="G1160">
        <f t="shared" si="18"/>
        <v>0.52521008403361347</v>
      </c>
    </row>
    <row r="1161" spans="1:7">
      <c r="A1161" s="1">
        <v>40638</v>
      </c>
      <c r="B1161">
        <v>1.845</v>
      </c>
      <c r="C1161">
        <v>1.911</v>
      </c>
      <c r="D1161">
        <v>1.843</v>
      </c>
      <c r="E1161">
        <v>1.9039999999999999</v>
      </c>
      <c r="F1161">
        <v>1.9039999999999999</v>
      </c>
      <c r="G1161">
        <f t="shared" si="18"/>
        <v>0.52521008403361347</v>
      </c>
    </row>
    <row r="1162" spans="1:7">
      <c r="A1162" s="1">
        <v>40639</v>
      </c>
      <c r="B1162">
        <v>1.913</v>
      </c>
      <c r="C1162">
        <v>1.9279999999999999</v>
      </c>
      <c r="D1162">
        <v>1.887</v>
      </c>
      <c r="E1162">
        <v>1.893</v>
      </c>
      <c r="F1162">
        <v>1.893</v>
      </c>
      <c r="G1162">
        <f t="shared" si="18"/>
        <v>0.52826201796090866</v>
      </c>
    </row>
    <row r="1163" spans="1:7">
      <c r="A1163" s="1">
        <v>40640</v>
      </c>
      <c r="B1163">
        <v>1.8919999999999999</v>
      </c>
      <c r="C1163">
        <v>1.925</v>
      </c>
      <c r="D1163">
        <v>1.881</v>
      </c>
      <c r="E1163">
        <v>1.895</v>
      </c>
      <c r="F1163">
        <v>1.895</v>
      </c>
      <c r="G1163">
        <f t="shared" si="18"/>
        <v>0.52770448548812665</v>
      </c>
    </row>
    <row r="1164" spans="1:7">
      <c r="A1164" s="1">
        <v>40641</v>
      </c>
      <c r="B1164">
        <v>1.88</v>
      </c>
      <c r="C1164">
        <v>1.9650000000000001</v>
      </c>
      <c r="D1164">
        <v>1.8779999999999999</v>
      </c>
      <c r="E1164">
        <v>1.958</v>
      </c>
      <c r="F1164">
        <v>1.958</v>
      </c>
      <c r="G1164">
        <f t="shared" si="18"/>
        <v>0.51072522982635338</v>
      </c>
    </row>
    <row r="1165" spans="1:7">
      <c r="A1165" s="1">
        <v>40642</v>
      </c>
      <c r="B1165">
        <v>1.9419999999999999</v>
      </c>
      <c r="C1165">
        <v>1.956</v>
      </c>
      <c r="D1165">
        <v>1.919</v>
      </c>
      <c r="E1165">
        <v>1.9510000000000001</v>
      </c>
      <c r="F1165">
        <v>1.9510000000000001</v>
      </c>
      <c r="G1165">
        <f t="shared" si="18"/>
        <v>0.51255766273705794</v>
      </c>
    </row>
    <row r="1166" spans="1:7">
      <c r="A1166" s="1">
        <v>40645</v>
      </c>
      <c r="B1166">
        <v>1.972</v>
      </c>
      <c r="C1166">
        <v>1.972</v>
      </c>
      <c r="D1166">
        <v>1.9330000000000001</v>
      </c>
      <c r="E1166">
        <v>1.9390000000000001</v>
      </c>
      <c r="F1166">
        <v>1.9390000000000001</v>
      </c>
      <c r="G1166">
        <f t="shared" si="18"/>
        <v>0.51572975760701389</v>
      </c>
    </row>
    <row r="1167" spans="1:7">
      <c r="A1167" s="1">
        <v>40646</v>
      </c>
      <c r="B1167">
        <v>1.9179999999999999</v>
      </c>
      <c r="C1167">
        <v>1.925</v>
      </c>
      <c r="D1167">
        <v>1.855</v>
      </c>
      <c r="E1167">
        <v>1.9039999999999999</v>
      </c>
      <c r="F1167">
        <v>1.9039999999999999</v>
      </c>
      <c r="G1167">
        <f t="shared" si="18"/>
        <v>0.52521008403361347</v>
      </c>
    </row>
    <row r="1168" spans="1:7">
      <c r="A1168" s="1">
        <v>40647</v>
      </c>
      <c r="B1168">
        <v>1.9139999999999999</v>
      </c>
      <c r="C1168">
        <v>1.9179999999999999</v>
      </c>
      <c r="D1168">
        <v>1.8720000000000001</v>
      </c>
      <c r="E1168">
        <v>1.9</v>
      </c>
      <c r="F1168">
        <v>1.9</v>
      </c>
      <c r="G1168">
        <f t="shared" si="18"/>
        <v>0.52631578947368418</v>
      </c>
    </row>
    <row r="1169" spans="1:7">
      <c r="A1169" s="1">
        <v>40648</v>
      </c>
      <c r="B1169">
        <v>1.881</v>
      </c>
      <c r="C1169">
        <v>1.9259999999999999</v>
      </c>
      <c r="D1169">
        <v>1.871</v>
      </c>
      <c r="E1169">
        <v>1.8779999999999999</v>
      </c>
      <c r="F1169">
        <v>1.8779999999999999</v>
      </c>
      <c r="G1169">
        <f t="shared" si="18"/>
        <v>0.53248136315228967</v>
      </c>
    </row>
    <row r="1170" spans="1:7">
      <c r="A1170" s="1">
        <v>40649</v>
      </c>
      <c r="B1170">
        <v>1.8580000000000001</v>
      </c>
      <c r="C1170">
        <v>1.911</v>
      </c>
      <c r="D1170">
        <v>1.845</v>
      </c>
      <c r="E1170">
        <v>1.85</v>
      </c>
      <c r="F1170">
        <v>1.85</v>
      </c>
      <c r="G1170">
        <f t="shared" si="18"/>
        <v>0.54054054054054046</v>
      </c>
    </row>
    <row r="1171" spans="1:7">
      <c r="A1171" s="1">
        <v>40652</v>
      </c>
      <c r="B1171">
        <v>1.881</v>
      </c>
      <c r="C1171">
        <v>1.9019999999999999</v>
      </c>
      <c r="D1171">
        <v>1.853</v>
      </c>
      <c r="E1171">
        <v>1.895</v>
      </c>
      <c r="F1171">
        <v>1.895</v>
      </c>
      <c r="G1171">
        <f t="shared" si="18"/>
        <v>0.52770448548812665</v>
      </c>
    </row>
    <row r="1172" spans="1:7">
      <c r="A1172" s="1">
        <v>40653</v>
      </c>
      <c r="B1172">
        <v>1.869</v>
      </c>
      <c r="C1172">
        <v>1.919</v>
      </c>
      <c r="D1172">
        <v>1.865</v>
      </c>
      <c r="E1172">
        <v>1.9159999999999999</v>
      </c>
      <c r="F1172">
        <v>1.9159999999999999</v>
      </c>
      <c r="G1172">
        <f t="shared" si="18"/>
        <v>0.52192066805845516</v>
      </c>
    </row>
    <row r="1173" spans="1:7">
      <c r="A1173" s="1">
        <v>40654</v>
      </c>
      <c r="B1173">
        <v>1.905</v>
      </c>
      <c r="C1173">
        <v>1.9810000000000001</v>
      </c>
      <c r="D1173">
        <v>1.891</v>
      </c>
      <c r="E1173">
        <v>1.972</v>
      </c>
      <c r="F1173">
        <v>1.972</v>
      </c>
      <c r="G1173">
        <f t="shared" si="18"/>
        <v>0.50709939148073024</v>
      </c>
    </row>
    <row r="1174" spans="1:7">
      <c r="A1174" s="1">
        <v>40655</v>
      </c>
      <c r="B1174">
        <v>1.968</v>
      </c>
      <c r="C1174">
        <v>1.9890000000000001</v>
      </c>
      <c r="D1174">
        <v>1.944</v>
      </c>
      <c r="E1174">
        <v>1.9470000000000001</v>
      </c>
      <c r="F1174">
        <v>1.9470000000000001</v>
      </c>
      <c r="G1174">
        <f t="shared" si="18"/>
        <v>0.51361068310220848</v>
      </c>
    </row>
    <row r="1175" spans="1:7">
      <c r="A1175" s="1">
        <v>40656</v>
      </c>
      <c r="B1175">
        <v>1.956</v>
      </c>
      <c r="C1175">
        <v>1.9590000000000001</v>
      </c>
      <c r="D1175">
        <v>1.907</v>
      </c>
      <c r="E1175">
        <v>1.917</v>
      </c>
      <c r="F1175">
        <v>1.917</v>
      </c>
      <c r="G1175">
        <f t="shared" si="18"/>
        <v>0.52164840897235265</v>
      </c>
    </row>
    <row r="1176" spans="1:7">
      <c r="A1176" s="1">
        <v>40659</v>
      </c>
      <c r="B1176">
        <v>1.9330000000000001</v>
      </c>
      <c r="C1176">
        <v>1.9490000000000001</v>
      </c>
      <c r="D1176">
        <v>1.907</v>
      </c>
      <c r="E1176">
        <v>1.9239999999999999</v>
      </c>
      <c r="F1176">
        <v>1.9239999999999999</v>
      </c>
      <c r="G1176">
        <f t="shared" si="18"/>
        <v>0.51975051975051978</v>
      </c>
    </row>
    <row r="1177" spans="1:7">
      <c r="A1177" s="1">
        <v>40660</v>
      </c>
      <c r="B1177">
        <v>1.9279999999999999</v>
      </c>
      <c r="C1177">
        <v>1.9890000000000001</v>
      </c>
      <c r="D1177">
        <v>1.9259999999999999</v>
      </c>
      <c r="E1177">
        <v>1.9730000000000001</v>
      </c>
      <c r="F1177">
        <v>1.9730000000000001</v>
      </c>
      <c r="G1177">
        <f t="shared" si="18"/>
        <v>0.50684237202230109</v>
      </c>
    </row>
    <row r="1178" spans="1:7">
      <c r="A1178" s="1">
        <v>40661</v>
      </c>
      <c r="B1178">
        <v>2.0259999999999998</v>
      </c>
      <c r="C1178">
        <v>2.081</v>
      </c>
      <c r="D1178">
        <v>1.9950000000000001</v>
      </c>
      <c r="E1178">
        <v>2.0350000000000001</v>
      </c>
      <c r="F1178">
        <v>2.0350000000000001</v>
      </c>
      <c r="G1178">
        <f t="shared" si="18"/>
        <v>0.49140049140049136</v>
      </c>
    </row>
    <row r="1179" spans="1:7">
      <c r="A1179" s="1">
        <v>40662</v>
      </c>
      <c r="B1179">
        <v>2.0339999999999998</v>
      </c>
      <c r="C1179">
        <v>2.11</v>
      </c>
      <c r="D1179">
        <v>2.0299999999999998</v>
      </c>
      <c r="E1179">
        <v>2.0459999999999998</v>
      </c>
      <c r="F1179">
        <v>2.0459999999999998</v>
      </c>
      <c r="G1179">
        <f t="shared" si="18"/>
        <v>0.48875855327468237</v>
      </c>
    </row>
    <row r="1180" spans="1:7">
      <c r="A1180" s="1">
        <v>40663</v>
      </c>
      <c r="B1180">
        <v>2.0670000000000002</v>
      </c>
      <c r="C1180">
        <v>2.1240000000000001</v>
      </c>
      <c r="D1180">
        <v>2.0579999999999998</v>
      </c>
      <c r="E1180">
        <v>2.117</v>
      </c>
      <c r="F1180">
        <v>2.117</v>
      </c>
      <c r="G1180">
        <f t="shared" si="18"/>
        <v>0.47236655644780351</v>
      </c>
    </row>
    <row r="1181" spans="1:7">
      <c r="A1181" s="1">
        <v>40666</v>
      </c>
      <c r="B1181">
        <v>2.1190000000000002</v>
      </c>
      <c r="C1181">
        <v>2.1419999999999999</v>
      </c>
      <c r="D1181">
        <v>2.0870000000000002</v>
      </c>
      <c r="E1181">
        <v>2.1349999999999998</v>
      </c>
      <c r="F1181">
        <v>2.1349999999999998</v>
      </c>
      <c r="G1181">
        <f t="shared" si="18"/>
        <v>0.46838407494145201</v>
      </c>
    </row>
    <row r="1182" spans="1:7">
      <c r="A1182" s="1">
        <v>40667</v>
      </c>
      <c r="B1182">
        <v>2.1419999999999999</v>
      </c>
      <c r="C1182">
        <v>2.2000000000000002</v>
      </c>
      <c r="D1182">
        <v>2.117</v>
      </c>
      <c r="E1182">
        <v>2.1760000000000002</v>
      </c>
      <c r="F1182">
        <v>2.1760000000000002</v>
      </c>
      <c r="G1182">
        <f t="shared" si="18"/>
        <v>0.45955882352941174</v>
      </c>
    </row>
    <row r="1183" spans="1:7">
      <c r="A1183" s="1">
        <v>40668</v>
      </c>
      <c r="B1183">
        <v>2.198</v>
      </c>
      <c r="C1183">
        <v>2.2519999999999998</v>
      </c>
      <c r="D1183">
        <v>2.1819999999999999</v>
      </c>
      <c r="E1183">
        <v>2.2400000000000002</v>
      </c>
      <c r="F1183">
        <v>2.2400000000000002</v>
      </c>
      <c r="G1183">
        <f t="shared" si="18"/>
        <v>0.4464285714285714</v>
      </c>
    </row>
    <row r="1184" spans="1:7">
      <c r="A1184" s="1">
        <v>40669</v>
      </c>
      <c r="B1184">
        <v>2.2090000000000001</v>
      </c>
      <c r="C1184">
        <v>2.2490000000000001</v>
      </c>
      <c r="D1184">
        <v>2.1840000000000002</v>
      </c>
      <c r="E1184">
        <v>2.1840000000000002</v>
      </c>
      <c r="F1184">
        <v>2.1840000000000002</v>
      </c>
      <c r="G1184">
        <f t="shared" si="18"/>
        <v>0.45787545787545786</v>
      </c>
    </row>
    <row r="1185" spans="1:7">
      <c r="A1185" s="1">
        <v>40670</v>
      </c>
      <c r="B1185">
        <v>2.1779999999999999</v>
      </c>
      <c r="C1185">
        <v>2.2000000000000002</v>
      </c>
      <c r="D1185">
        <v>2.101</v>
      </c>
      <c r="E1185">
        <v>2.15</v>
      </c>
      <c r="F1185">
        <v>2.15</v>
      </c>
      <c r="G1185">
        <f t="shared" si="18"/>
        <v>0.46511627906976744</v>
      </c>
    </row>
    <row r="1186" spans="1:7">
      <c r="A1186" s="1">
        <v>40673</v>
      </c>
      <c r="B1186">
        <v>2.1749999999999998</v>
      </c>
      <c r="C1186">
        <v>2.278</v>
      </c>
      <c r="D1186">
        <v>2.173</v>
      </c>
      <c r="E1186">
        <v>2.274</v>
      </c>
      <c r="F1186">
        <v>2.274</v>
      </c>
      <c r="G1186">
        <f t="shared" si="18"/>
        <v>0.43975373790677219</v>
      </c>
    </row>
    <row r="1187" spans="1:7">
      <c r="A1187" s="1">
        <v>40674</v>
      </c>
      <c r="B1187">
        <v>2.335</v>
      </c>
      <c r="C1187">
        <v>2.335</v>
      </c>
      <c r="D1187">
        <v>2.234</v>
      </c>
      <c r="E1187">
        <v>2.2599999999999998</v>
      </c>
      <c r="F1187">
        <v>2.2599999999999998</v>
      </c>
      <c r="G1187">
        <f t="shared" si="18"/>
        <v>0.44247787610619471</v>
      </c>
    </row>
    <row r="1188" spans="1:7">
      <c r="A1188" s="1">
        <v>40675</v>
      </c>
      <c r="B1188">
        <v>2.2269999999999999</v>
      </c>
      <c r="C1188">
        <v>2.2890000000000001</v>
      </c>
      <c r="D1188">
        <v>2.1890000000000001</v>
      </c>
      <c r="E1188">
        <v>2.282</v>
      </c>
      <c r="F1188">
        <v>2.282</v>
      </c>
      <c r="G1188">
        <f t="shared" si="18"/>
        <v>0.43821209465381245</v>
      </c>
    </row>
    <row r="1189" spans="1:7">
      <c r="A1189" s="1">
        <v>40676</v>
      </c>
      <c r="B1189">
        <v>2.2509999999999999</v>
      </c>
      <c r="C1189">
        <v>2.278</v>
      </c>
      <c r="D1189">
        <v>2.2250000000000001</v>
      </c>
      <c r="E1189">
        <v>2.2389999999999999</v>
      </c>
      <c r="F1189">
        <v>2.2389999999999999</v>
      </c>
      <c r="G1189">
        <f t="shared" si="18"/>
        <v>0.44662795891022783</v>
      </c>
    </row>
    <row r="1190" spans="1:7">
      <c r="A1190" s="1">
        <v>40677</v>
      </c>
      <c r="B1190">
        <v>2.1920000000000002</v>
      </c>
      <c r="C1190">
        <v>2.2109999999999999</v>
      </c>
      <c r="D1190">
        <v>2.1339999999999999</v>
      </c>
      <c r="E1190">
        <v>2.141</v>
      </c>
      <c r="F1190">
        <v>2.141</v>
      </c>
      <c r="G1190">
        <f t="shared" si="18"/>
        <v>0.46707146193367582</v>
      </c>
    </row>
    <row r="1191" spans="1:7">
      <c r="A1191" s="1">
        <v>40680</v>
      </c>
      <c r="B1191">
        <v>2.1560000000000001</v>
      </c>
      <c r="C1191">
        <v>2.234</v>
      </c>
      <c r="D1191">
        <v>2.1560000000000001</v>
      </c>
      <c r="E1191">
        <v>2.2280000000000002</v>
      </c>
      <c r="F1191">
        <v>2.2280000000000002</v>
      </c>
      <c r="G1191">
        <f t="shared" si="18"/>
        <v>0.44883303411131054</v>
      </c>
    </row>
    <row r="1192" spans="1:7">
      <c r="A1192" s="1">
        <v>40681</v>
      </c>
      <c r="B1192">
        <v>2.214</v>
      </c>
      <c r="C1192">
        <v>2.3010000000000002</v>
      </c>
      <c r="D1192">
        <v>2.214</v>
      </c>
      <c r="E1192">
        <v>2.262</v>
      </c>
      <c r="F1192">
        <v>2.262</v>
      </c>
      <c r="G1192">
        <f t="shared" si="18"/>
        <v>0.44208664898320071</v>
      </c>
    </row>
    <row r="1193" spans="1:7">
      <c r="A1193" s="1">
        <v>40682</v>
      </c>
      <c r="B1193">
        <v>2.2570000000000001</v>
      </c>
      <c r="C1193">
        <v>2.2850000000000001</v>
      </c>
      <c r="D1193">
        <v>2.2290000000000001</v>
      </c>
      <c r="E1193">
        <v>2.2509999999999999</v>
      </c>
      <c r="F1193">
        <v>2.2509999999999999</v>
      </c>
      <c r="G1193">
        <f t="shared" si="18"/>
        <v>0.44424700133274103</v>
      </c>
    </row>
    <row r="1194" spans="1:7">
      <c r="A1194" s="1">
        <v>40683</v>
      </c>
      <c r="B1194">
        <v>2.23</v>
      </c>
      <c r="C1194">
        <v>2.2570000000000001</v>
      </c>
      <c r="D1194">
        <v>2.1850000000000001</v>
      </c>
      <c r="E1194">
        <v>2.1850000000000001</v>
      </c>
      <c r="F1194">
        <v>2.1850000000000001</v>
      </c>
      <c r="G1194">
        <f t="shared" si="18"/>
        <v>0.45766590389016015</v>
      </c>
    </row>
    <row r="1195" spans="1:7">
      <c r="A1195" s="1">
        <v>40684</v>
      </c>
      <c r="B1195">
        <v>2.1709999999999998</v>
      </c>
      <c r="C1195">
        <v>2.2410000000000001</v>
      </c>
      <c r="D1195">
        <v>2.1709999999999998</v>
      </c>
      <c r="E1195">
        <v>2.2149999999999999</v>
      </c>
      <c r="F1195">
        <v>2.2149999999999999</v>
      </c>
      <c r="G1195">
        <f t="shared" si="18"/>
        <v>0.45146726862302489</v>
      </c>
    </row>
    <row r="1196" spans="1:7">
      <c r="A1196" s="1">
        <v>40688</v>
      </c>
      <c r="B1196">
        <v>2.19</v>
      </c>
      <c r="C1196">
        <v>2.2130000000000001</v>
      </c>
      <c r="D1196">
        <v>2.1320000000000001</v>
      </c>
      <c r="E1196">
        <v>2.137</v>
      </c>
      <c r="F1196">
        <v>2.137</v>
      </c>
      <c r="G1196">
        <f t="shared" si="18"/>
        <v>0.46794571829667758</v>
      </c>
    </row>
    <row r="1197" spans="1:7">
      <c r="A1197" s="1">
        <v>40689</v>
      </c>
      <c r="B1197">
        <v>2.1549999999999998</v>
      </c>
      <c r="C1197">
        <v>2.1739999999999999</v>
      </c>
      <c r="D1197">
        <v>2.1349999999999998</v>
      </c>
      <c r="E1197">
        <v>2.1349999999999998</v>
      </c>
      <c r="F1197">
        <v>2.1349999999999998</v>
      </c>
      <c r="G1197">
        <f t="shared" si="18"/>
        <v>0.46838407494145201</v>
      </c>
    </row>
    <row r="1198" spans="1:7">
      <c r="A1198" s="1">
        <v>40690</v>
      </c>
      <c r="B1198">
        <v>2.1269999999999998</v>
      </c>
      <c r="C1198">
        <v>2.153</v>
      </c>
      <c r="D1198">
        <v>2.1160000000000001</v>
      </c>
      <c r="E1198">
        <v>2.13</v>
      </c>
      <c r="F1198">
        <v>2.13</v>
      </c>
      <c r="G1198">
        <f t="shared" si="18"/>
        <v>0.46948356807511737</v>
      </c>
    </row>
    <row r="1199" spans="1:7">
      <c r="A1199" s="1">
        <v>40691</v>
      </c>
      <c r="B1199">
        <v>2.1280000000000001</v>
      </c>
      <c r="C1199">
        <v>2.1339999999999999</v>
      </c>
      <c r="D1199">
        <v>2.0920000000000001</v>
      </c>
      <c r="E1199">
        <v>2.0950000000000002</v>
      </c>
      <c r="F1199">
        <v>2.0950000000000002</v>
      </c>
      <c r="G1199">
        <f t="shared" si="18"/>
        <v>0.47732696897374699</v>
      </c>
    </row>
    <row r="1200" spans="1:7">
      <c r="A1200" s="1">
        <v>40694</v>
      </c>
      <c r="B1200">
        <v>2.125</v>
      </c>
      <c r="C1200">
        <v>2.1970000000000001</v>
      </c>
      <c r="D1200">
        <v>2.1059999999999999</v>
      </c>
      <c r="E1200">
        <v>2.1920000000000002</v>
      </c>
      <c r="F1200">
        <v>2.1920000000000002</v>
      </c>
      <c r="G1200">
        <f t="shared" si="18"/>
        <v>0.45620437956204374</v>
      </c>
    </row>
    <row r="1201" spans="1:7">
      <c r="A1201" s="1">
        <v>40695</v>
      </c>
      <c r="B1201">
        <v>2.2130000000000001</v>
      </c>
      <c r="C1201">
        <v>2.2770000000000001</v>
      </c>
      <c r="D1201">
        <v>2.2109999999999999</v>
      </c>
      <c r="E1201">
        <v>2.266</v>
      </c>
      <c r="F1201">
        <v>2.266</v>
      </c>
      <c r="G1201">
        <f t="shared" si="18"/>
        <v>0.44130626654898497</v>
      </c>
    </row>
    <row r="1202" spans="1:7">
      <c r="A1202" s="1">
        <v>40696</v>
      </c>
      <c r="B1202">
        <v>2.2909999999999999</v>
      </c>
      <c r="C1202">
        <v>2.3879999999999999</v>
      </c>
      <c r="D1202">
        <v>2.2709999999999999</v>
      </c>
      <c r="E1202">
        <v>2.3660000000000001</v>
      </c>
      <c r="F1202">
        <v>2.3660000000000001</v>
      </c>
      <c r="G1202">
        <f t="shared" si="18"/>
        <v>0.42265426880811496</v>
      </c>
    </row>
    <row r="1203" spans="1:7">
      <c r="A1203" s="1">
        <v>40697</v>
      </c>
      <c r="B1203">
        <v>2.359</v>
      </c>
      <c r="C1203">
        <v>2.3620000000000001</v>
      </c>
      <c r="D1203">
        <v>2.2959999999999998</v>
      </c>
      <c r="E1203">
        <v>2.3069999999999999</v>
      </c>
      <c r="F1203">
        <v>2.3069999999999999</v>
      </c>
      <c r="G1203">
        <f t="shared" si="18"/>
        <v>0.43346337234503685</v>
      </c>
    </row>
    <row r="1204" spans="1:7">
      <c r="A1204" s="1">
        <v>40698</v>
      </c>
      <c r="B1204">
        <v>2.35</v>
      </c>
      <c r="C1204">
        <v>2.4380000000000002</v>
      </c>
      <c r="D1204">
        <v>2.3410000000000002</v>
      </c>
      <c r="E1204">
        <v>2.4020000000000001</v>
      </c>
      <c r="F1204">
        <v>2.4020000000000001</v>
      </c>
      <c r="G1204">
        <f t="shared" si="18"/>
        <v>0.4163197335553705</v>
      </c>
    </row>
    <row r="1205" spans="1:7">
      <c r="A1205" s="1">
        <v>40701</v>
      </c>
      <c r="B1205">
        <v>2.399</v>
      </c>
      <c r="C1205">
        <v>2.4020000000000001</v>
      </c>
      <c r="D1205">
        <v>2.3660000000000001</v>
      </c>
      <c r="E1205">
        <v>2.3809999999999998</v>
      </c>
      <c r="F1205">
        <v>2.3809999999999998</v>
      </c>
      <c r="G1205">
        <f t="shared" si="18"/>
        <v>0.41999160016799669</v>
      </c>
    </row>
    <row r="1206" spans="1:7">
      <c r="A1206" s="1">
        <v>40702</v>
      </c>
      <c r="B1206">
        <v>2.3860000000000001</v>
      </c>
      <c r="C1206">
        <v>2.4489999999999998</v>
      </c>
      <c r="D1206">
        <v>2.3860000000000001</v>
      </c>
      <c r="E1206">
        <v>2.4169999999999998</v>
      </c>
      <c r="F1206">
        <v>2.4169999999999998</v>
      </c>
      <c r="G1206">
        <f t="shared" si="18"/>
        <v>0.41373603640877121</v>
      </c>
    </row>
    <row r="1207" spans="1:7">
      <c r="A1207" s="1">
        <v>40703</v>
      </c>
      <c r="B1207">
        <v>2.4769999999999999</v>
      </c>
      <c r="C1207">
        <v>2.4889999999999999</v>
      </c>
      <c r="D1207">
        <v>2.4529999999999998</v>
      </c>
      <c r="E1207">
        <v>2.4780000000000002</v>
      </c>
      <c r="F1207">
        <v>2.4780000000000002</v>
      </c>
      <c r="G1207">
        <f t="shared" si="18"/>
        <v>0.40355125100887812</v>
      </c>
    </row>
    <row r="1208" spans="1:7">
      <c r="A1208" s="1">
        <v>40704</v>
      </c>
      <c r="B1208">
        <v>2.4620000000000002</v>
      </c>
      <c r="C1208">
        <v>2.484</v>
      </c>
      <c r="D1208">
        <v>2.383</v>
      </c>
      <c r="E1208">
        <v>2.383</v>
      </c>
      <c r="F1208">
        <v>2.383</v>
      </c>
      <c r="G1208">
        <f t="shared" si="18"/>
        <v>0.419639110365086</v>
      </c>
    </row>
    <row r="1209" spans="1:7">
      <c r="A1209" s="1">
        <v>40705</v>
      </c>
      <c r="B1209">
        <v>2.3860000000000001</v>
      </c>
      <c r="C1209">
        <v>2.4060000000000001</v>
      </c>
      <c r="D1209">
        <v>2.3340000000000001</v>
      </c>
      <c r="E1209">
        <v>2.3849999999999998</v>
      </c>
      <c r="F1209">
        <v>2.3849999999999998</v>
      </c>
      <c r="G1209">
        <f t="shared" si="18"/>
        <v>0.41928721174004197</v>
      </c>
    </row>
    <row r="1210" spans="1:7">
      <c r="A1210" s="1">
        <v>40708</v>
      </c>
      <c r="B1210">
        <v>2.3519999999999999</v>
      </c>
      <c r="C1210">
        <v>2.3759999999999999</v>
      </c>
      <c r="D1210">
        <v>2.3130000000000002</v>
      </c>
      <c r="E1210">
        <v>2.3580000000000001</v>
      </c>
      <c r="F1210">
        <v>2.3580000000000001</v>
      </c>
      <c r="G1210">
        <f t="shared" si="18"/>
        <v>0.42408821034775229</v>
      </c>
    </row>
    <row r="1211" spans="1:7">
      <c r="A1211" s="1">
        <v>40709</v>
      </c>
      <c r="B1211">
        <v>2.3239999999999998</v>
      </c>
      <c r="C1211">
        <v>2.3559999999999999</v>
      </c>
      <c r="D1211">
        <v>2.3130000000000002</v>
      </c>
      <c r="E1211">
        <v>2.3180000000000001</v>
      </c>
      <c r="F1211">
        <v>2.3180000000000001</v>
      </c>
      <c r="G1211">
        <f t="shared" si="18"/>
        <v>0.43140638481449523</v>
      </c>
    </row>
    <row r="1212" spans="1:7">
      <c r="A1212" s="1">
        <v>40710</v>
      </c>
      <c r="B1212">
        <v>2.331</v>
      </c>
      <c r="C1212">
        <v>2.403</v>
      </c>
      <c r="D1212">
        <v>2.306</v>
      </c>
      <c r="E1212">
        <v>2.306</v>
      </c>
      <c r="F1212">
        <v>2.306</v>
      </c>
      <c r="G1212">
        <f t="shared" si="18"/>
        <v>0.43365134431916735</v>
      </c>
    </row>
    <row r="1213" spans="1:7">
      <c r="A1213" s="1">
        <v>40711</v>
      </c>
      <c r="B1213">
        <v>2.3039999999999998</v>
      </c>
      <c r="C1213">
        <v>2.3809999999999998</v>
      </c>
      <c r="D1213">
        <v>2.2879999999999998</v>
      </c>
      <c r="E1213">
        <v>2.351</v>
      </c>
      <c r="F1213">
        <v>2.351</v>
      </c>
      <c r="G1213">
        <f t="shared" si="18"/>
        <v>0.42535091450446622</v>
      </c>
    </row>
    <row r="1214" spans="1:7">
      <c r="A1214" s="1">
        <v>40712</v>
      </c>
      <c r="B1214">
        <v>2.3170000000000002</v>
      </c>
      <c r="C1214">
        <v>2.3170000000000002</v>
      </c>
      <c r="D1214">
        <v>2.2599999999999998</v>
      </c>
      <c r="E1214">
        <v>2.2669999999999999</v>
      </c>
      <c r="F1214">
        <v>2.2669999999999999</v>
      </c>
      <c r="G1214">
        <f t="shared" si="18"/>
        <v>0.4411116012351125</v>
      </c>
    </row>
    <row r="1215" spans="1:7">
      <c r="A1215" s="1">
        <v>40715</v>
      </c>
      <c r="B1215">
        <v>2.3170000000000002</v>
      </c>
      <c r="C1215">
        <v>2.3690000000000002</v>
      </c>
      <c r="D1215">
        <v>2.2850000000000001</v>
      </c>
      <c r="E1215">
        <v>2.36</v>
      </c>
      <c r="F1215">
        <v>2.36</v>
      </c>
      <c r="G1215">
        <f t="shared" si="18"/>
        <v>0.42372881355932207</v>
      </c>
    </row>
    <row r="1216" spans="1:7">
      <c r="A1216" s="1">
        <v>40716</v>
      </c>
      <c r="B1216">
        <v>2.3889999999999998</v>
      </c>
      <c r="C1216">
        <v>2.4289999999999998</v>
      </c>
      <c r="D1216">
        <v>2.367</v>
      </c>
      <c r="E1216">
        <v>2.4089999999999998</v>
      </c>
      <c r="F1216">
        <v>2.4089999999999998</v>
      </c>
      <c r="G1216">
        <f t="shared" si="18"/>
        <v>0.41511000415110005</v>
      </c>
    </row>
    <row r="1217" spans="1:7">
      <c r="A1217" s="1">
        <v>40717</v>
      </c>
      <c r="B1217">
        <v>2.383</v>
      </c>
      <c r="C1217">
        <v>2.4140000000000001</v>
      </c>
      <c r="D1217">
        <v>2.3650000000000002</v>
      </c>
      <c r="E1217">
        <v>2.371</v>
      </c>
      <c r="F1217">
        <v>2.371</v>
      </c>
      <c r="G1217">
        <f t="shared" si="18"/>
        <v>0.42176296921130324</v>
      </c>
    </row>
    <row r="1218" spans="1:7">
      <c r="A1218" s="1">
        <v>40718</v>
      </c>
      <c r="B1218">
        <v>2.3980000000000001</v>
      </c>
      <c r="C1218">
        <v>2.423</v>
      </c>
      <c r="D1218">
        <v>2.3820000000000001</v>
      </c>
      <c r="E1218">
        <v>2.3929999999999998</v>
      </c>
      <c r="F1218">
        <v>2.3929999999999998</v>
      </c>
      <c r="G1218">
        <f t="shared" si="18"/>
        <v>0.41788549937317176</v>
      </c>
    </row>
    <row r="1219" spans="1:7">
      <c r="A1219" s="1">
        <v>40719</v>
      </c>
      <c r="B1219">
        <v>2.4340000000000002</v>
      </c>
      <c r="C1219">
        <v>2.4889999999999999</v>
      </c>
      <c r="D1219">
        <v>2.4340000000000002</v>
      </c>
      <c r="E1219">
        <v>2.476</v>
      </c>
      <c r="F1219">
        <v>2.476</v>
      </c>
      <c r="G1219">
        <f t="shared" ref="G1219:G1282" si="19">(1/F1219)</f>
        <v>0.40387722132471732</v>
      </c>
    </row>
    <row r="1220" spans="1:7">
      <c r="A1220" s="1">
        <v>40722</v>
      </c>
      <c r="B1220">
        <v>2.3690000000000002</v>
      </c>
      <c r="C1220">
        <v>2.4089999999999998</v>
      </c>
      <c r="D1220">
        <v>2.3279999999999998</v>
      </c>
      <c r="E1220">
        <v>2.331</v>
      </c>
      <c r="F1220">
        <v>2.331</v>
      </c>
      <c r="G1220">
        <f t="shared" si="19"/>
        <v>0.42900042900042901</v>
      </c>
    </row>
    <row r="1221" spans="1:7">
      <c r="A1221" s="1">
        <v>40723</v>
      </c>
      <c r="B1221">
        <v>2.3620000000000001</v>
      </c>
      <c r="C1221">
        <v>2.3780000000000001</v>
      </c>
      <c r="D1221">
        <v>2.31</v>
      </c>
      <c r="E1221">
        <v>2.335</v>
      </c>
      <c r="F1221">
        <v>2.335</v>
      </c>
      <c r="G1221">
        <f t="shared" si="19"/>
        <v>0.42826552462526768</v>
      </c>
    </row>
    <row r="1222" spans="1:7">
      <c r="A1222" s="1">
        <v>40724</v>
      </c>
      <c r="B1222">
        <v>2.4180000000000001</v>
      </c>
      <c r="C1222">
        <v>2.444</v>
      </c>
      <c r="D1222">
        <v>2.3969999999999998</v>
      </c>
      <c r="E1222">
        <v>2.4180000000000001</v>
      </c>
      <c r="F1222">
        <v>2.4180000000000001</v>
      </c>
      <c r="G1222">
        <f t="shared" si="19"/>
        <v>0.41356492969396191</v>
      </c>
    </row>
    <row r="1223" spans="1:7">
      <c r="A1223" s="1">
        <v>40725</v>
      </c>
      <c r="B1223">
        <v>2.4550000000000001</v>
      </c>
      <c r="C1223">
        <v>2.4700000000000002</v>
      </c>
      <c r="D1223">
        <v>2.3639999999999999</v>
      </c>
      <c r="E1223">
        <v>2.3929999999999998</v>
      </c>
      <c r="F1223">
        <v>2.3929999999999998</v>
      </c>
      <c r="G1223">
        <f t="shared" si="19"/>
        <v>0.41788549937317176</v>
      </c>
    </row>
    <row r="1224" spans="1:7">
      <c r="A1224" s="1">
        <v>40729</v>
      </c>
      <c r="B1224">
        <v>2.3159999999999998</v>
      </c>
      <c r="C1224">
        <v>2.3460000000000001</v>
      </c>
      <c r="D1224">
        <v>2.2759999999999998</v>
      </c>
      <c r="E1224">
        <v>2.278</v>
      </c>
      <c r="F1224">
        <v>2.278</v>
      </c>
      <c r="G1224">
        <f t="shared" si="19"/>
        <v>0.43898156277436345</v>
      </c>
    </row>
    <row r="1225" spans="1:7">
      <c r="A1225" s="1">
        <v>40730</v>
      </c>
      <c r="B1225">
        <v>2.226</v>
      </c>
      <c r="C1225">
        <v>2.2370000000000001</v>
      </c>
      <c r="D1225">
        <v>2.1869999999999998</v>
      </c>
      <c r="E1225">
        <v>2.2309999999999999</v>
      </c>
      <c r="F1225">
        <v>2.2309999999999999</v>
      </c>
      <c r="G1225">
        <f t="shared" si="19"/>
        <v>0.44822949350067237</v>
      </c>
    </row>
    <row r="1226" spans="1:7">
      <c r="A1226" s="1">
        <v>40731</v>
      </c>
      <c r="B1226">
        <v>2.2240000000000002</v>
      </c>
      <c r="C1226">
        <v>2.2509999999999999</v>
      </c>
      <c r="D1226">
        <v>2.198</v>
      </c>
      <c r="E1226">
        <v>2.206</v>
      </c>
      <c r="F1226">
        <v>2.206</v>
      </c>
      <c r="G1226">
        <f t="shared" si="19"/>
        <v>0.45330915684496825</v>
      </c>
    </row>
    <row r="1227" spans="1:7">
      <c r="A1227" s="1">
        <v>40732</v>
      </c>
      <c r="B1227">
        <v>2.2530000000000001</v>
      </c>
      <c r="C1227">
        <v>2.3069999999999999</v>
      </c>
      <c r="D1227">
        <v>2.246</v>
      </c>
      <c r="E1227">
        <v>2.3010000000000002</v>
      </c>
      <c r="F1227">
        <v>2.3010000000000002</v>
      </c>
      <c r="G1227">
        <f t="shared" si="19"/>
        <v>0.43459365493263796</v>
      </c>
    </row>
    <row r="1228" spans="1:7">
      <c r="A1228" s="1">
        <v>40733</v>
      </c>
      <c r="B1228">
        <v>2.3650000000000002</v>
      </c>
      <c r="C1228">
        <v>2.4209999999999998</v>
      </c>
      <c r="D1228">
        <v>2.3610000000000002</v>
      </c>
      <c r="E1228">
        <v>2.4169999999999998</v>
      </c>
      <c r="F1228">
        <v>2.4169999999999998</v>
      </c>
      <c r="G1228">
        <f t="shared" si="19"/>
        <v>0.41373603640877121</v>
      </c>
    </row>
    <row r="1229" spans="1:7">
      <c r="A1229" s="1">
        <v>40736</v>
      </c>
      <c r="B1229">
        <v>2.4390000000000001</v>
      </c>
      <c r="C1229">
        <v>2.4609999999999999</v>
      </c>
      <c r="D1229">
        <v>2.4049999999999998</v>
      </c>
      <c r="E1229">
        <v>2.4300000000000002</v>
      </c>
      <c r="F1229">
        <v>2.4300000000000002</v>
      </c>
      <c r="G1229">
        <f t="shared" si="19"/>
        <v>0.41152263374485593</v>
      </c>
    </row>
    <row r="1230" spans="1:7">
      <c r="A1230" s="1">
        <v>40737</v>
      </c>
      <c r="B1230">
        <v>2.427</v>
      </c>
      <c r="C1230">
        <v>2.4319999999999999</v>
      </c>
      <c r="D1230">
        <v>2.39</v>
      </c>
      <c r="E1230">
        <v>2.399</v>
      </c>
      <c r="F1230">
        <v>2.399</v>
      </c>
      <c r="G1230">
        <f t="shared" si="19"/>
        <v>0.4168403501458941</v>
      </c>
    </row>
    <row r="1231" spans="1:7">
      <c r="A1231" s="1">
        <v>40738</v>
      </c>
      <c r="B1231">
        <v>2.387</v>
      </c>
      <c r="C1231">
        <v>2.4319999999999999</v>
      </c>
      <c r="D1231">
        <v>2.3450000000000002</v>
      </c>
      <c r="E1231">
        <v>2.35</v>
      </c>
      <c r="F1231">
        <v>2.35</v>
      </c>
      <c r="G1231">
        <f t="shared" si="19"/>
        <v>0.42553191489361702</v>
      </c>
    </row>
    <row r="1232" spans="1:7">
      <c r="A1232" s="1">
        <v>40739</v>
      </c>
      <c r="B1232">
        <v>2.3759999999999999</v>
      </c>
      <c r="C1232">
        <v>2.3959999999999999</v>
      </c>
      <c r="D1232">
        <v>2.34</v>
      </c>
      <c r="E1232">
        <v>2.3519999999999999</v>
      </c>
      <c r="F1232">
        <v>2.3519999999999999</v>
      </c>
      <c r="G1232">
        <f t="shared" si="19"/>
        <v>0.42517006802721091</v>
      </c>
    </row>
    <row r="1233" spans="1:7">
      <c r="A1233" s="1">
        <v>40740</v>
      </c>
      <c r="B1233">
        <v>2.347</v>
      </c>
      <c r="C1233">
        <v>2.3740000000000001</v>
      </c>
      <c r="D1233">
        <v>2.3359999999999999</v>
      </c>
      <c r="E1233">
        <v>2.3490000000000002</v>
      </c>
      <c r="F1233">
        <v>2.3490000000000002</v>
      </c>
      <c r="G1233">
        <f t="shared" si="19"/>
        <v>0.42571306939123027</v>
      </c>
    </row>
    <row r="1234" spans="1:7">
      <c r="A1234" s="1">
        <v>40743</v>
      </c>
      <c r="B1234">
        <v>2.3519999999999999</v>
      </c>
      <c r="C1234">
        <v>2.3959999999999999</v>
      </c>
      <c r="D1234">
        <v>2.3519999999999999</v>
      </c>
      <c r="E1234">
        <v>2.3719999999999999</v>
      </c>
      <c r="F1234">
        <v>2.3719999999999999</v>
      </c>
      <c r="G1234">
        <f t="shared" si="19"/>
        <v>0.42158516020236092</v>
      </c>
    </row>
    <row r="1235" spans="1:7">
      <c r="A1235" s="1">
        <v>40744</v>
      </c>
      <c r="B1235">
        <v>2.4</v>
      </c>
      <c r="C1235">
        <v>2.403</v>
      </c>
      <c r="D1235">
        <v>2.331</v>
      </c>
      <c r="E1235">
        <v>2.34</v>
      </c>
      <c r="F1235">
        <v>2.34</v>
      </c>
      <c r="G1235">
        <f t="shared" si="19"/>
        <v>0.42735042735042739</v>
      </c>
    </row>
    <row r="1236" spans="1:7">
      <c r="A1236" s="1">
        <v>40745</v>
      </c>
      <c r="B1236">
        <v>2.3239999999999998</v>
      </c>
      <c r="C1236">
        <v>2.3359999999999999</v>
      </c>
      <c r="D1236">
        <v>2.302</v>
      </c>
      <c r="E1236">
        <v>2.3220000000000001</v>
      </c>
      <c r="F1236">
        <v>2.3220000000000001</v>
      </c>
      <c r="G1236">
        <f t="shared" si="19"/>
        <v>0.43066322136089574</v>
      </c>
    </row>
    <row r="1237" spans="1:7">
      <c r="A1237" s="1">
        <v>40746</v>
      </c>
      <c r="B1237">
        <v>2.3109999999999999</v>
      </c>
      <c r="C1237">
        <v>2.3439999999999999</v>
      </c>
      <c r="D1237">
        <v>2.2709999999999999</v>
      </c>
      <c r="E1237">
        <v>2.2770000000000001</v>
      </c>
      <c r="F1237">
        <v>2.2770000000000001</v>
      </c>
      <c r="G1237">
        <f t="shared" si="19"/>
        <v>0.43917435221783047</v>
      </c>
    </row>
    <row r="1238" spans="1:7">
      <c r="A1238" s="1">
        <v>40747</v>
      </c>
      <c r="B1238">
        <v>2.2749999999999999</v>
      </c>
      <c r="C1238">
        <v>2.286</v>
      </c>
      <c r="D1238">
        <v>2.2549999999999999</v>
      </c>
      <c r="E1238">
        <v>2.2709999999999999</v>
      </c>
      <c r="F1238">
        <v>2.2709999999999999</v>
      </c>
      <c r="G1238">
        <f t="shared" si="19"/>
        <v>0.44033465433729635</v>
      </c>
    </row>
    <row r="1239" spans="1:7">
      <c r="A1239" s="1">
        <v>40750</v>
      </c>
      <c r="B1239">
        <v>2.2389999999999999</v>
      </c>
      <c r="C1239">
        <v>2.2429999999999999</v>
      </c>
      <c r="D1239">
        <v>2.21</v>
      </c>
      <c r="E1239">
        <v>2.2280000000000002</v>
      </c>
      <c r="F1239">
        <v>2.2280000000000002</v>
      </c>
      <c r="G1239">
        <f t="shared" si="19"/>
        <v>0.44883303411131054</v>
      </c>
    </row>
    <row r="1240" spans="1:7">
      <c r="A1240" s="1">
        <v>40751</v>
      </c>
      <c r="B1240">
        <v>2.2610000000000001</v>
      </c>
      <c r="C1240">
        <v>2.266</v>
      </c>
      <c r="D1240">
        <v>2.2410000000000001</v>
      </c>
      <c r="E1240">
        <v>2.25</v>
      </c>
      <c r="F1240">
        <v>2.25</v>
      </c>
      <c r="G1240">
        <f t="shared" si="19"/>
        <v>0.44444444444444442</v>
      </c>
    </row>
    <row r="1241" spans="1:7">
      <c r="A1241" s="1">
        <v>40752</v>
      </c>
      <c r="B1241">
        <v>2.2789999999999999</v>
      </c>
      <c r="C1241">
        <v>2.2970000000000002</v>
      </c>
      <c r="D1241">
        <v>2.2629999999999999</v>
      </c>
      <c r="E1241">
        <v>2.2789999999999999</v>
      </c>
      <c r="F1241">
        <v>2.2789999999999999</v>
      </c>
      <c r="G1241">
        <f t="shared" si="19"/>
        <v>0.43878894251864853</v>
      </c>
    </row>
    <row r="1242" spans="1:7">
      <c r="A1242" s="1">
        <v>40753</v>
      </c>
      <c r="B1242">
        <v>2.3090000000000002</v>
      </c>
      <c r="C1242">
        <v>2.3199999999999998</v>
      </c>
      <c r="D1242">
        <v>2.2549999999999999</v>
      </c>
      <c r="E1242">
        <v>2.2679999999999998</v>
      </c>
      <c r="F1242">
        <v>2.2679999999999998</v>
      </c>
      <c r="G1242">
        <f t="shared" si="19"/>
        <v>0.44091710758377428</v>
      </c>
    </row>
    <row r="1243" spans="1:7">
      <c r="A1243" s="1">
        <v>40754</v>
      </c>
      <c r="B1243">
        <v>2.2589999999999999</v>
      </c>
      <c r="C1243">
        <v>2.2610000000000001</v>
      </c>
      <c r="D1243">
        <v>2.194</v>
      </c>
      <c r="E1243">
        <v>2.2050000000000001</v>
      </c>
      <c r="F1243">
        <v>2.2050000000000001</v>
      </c>
      <c r="G1243">
        <f t="shared" si="19"/>
        <v>0.45351473922902491</v>
      </c>
    </row>
    <row r="1244" spans="1:7">
      <c r="A1244" s="1">
        <v>40757</v>
      </c>
      <c r="B1244">
        <v>2.194</v>
      </c>
      <c r="C1244">
        <v>2.2069999999999999</v>
      </c>
      <c r="D1244">
        <v>2.1389999999999998</v>
      </c>
      <c r="E1244">
        <v>2.15</v>
      </c>
      <c r="F1244">
        <v>2.15</v>
      </c>
      <c r="G1244">
        <f t="shared" si="19"/>
        <v>0.46511627906976744</v>
      </c>
    </row>
    <row r="1245" spans="1:7">
      <c r="A1245" s="1">
        <v>40758</v>
      </c>
      <c r="B1245">
        <v>2.173</v>
      </c>
      <c r="C1245">
        <v>2.2160000000000002</v>
      </c>
      <c r="D1245">
        <v>2.1659999999999999</v>
      </c>
      <c r="E1245">
        <v>2.2109999999999999</v>
      </c>
      <c r="F1245">
        <v>2.2109999999999999</v>
      </c>
      <c r="G1245">
        <f t="shared" si="19"/>
        <v>0.45228403437358666</v>
      </c>
    </row>
    <row r="1246" spans="1:7">
      <c r="A1246" s="1">
        <v>40759</v>
      </c>
      <c r="B1246">
        <v>2.2210000000000001</v>
      </c>
      <c r="C1246">
        <v>2.2930000000000001</v>
      </c>
      <c r="D1246">
        <v>2.214</v>
      </c>
      <c r="E1246">
        <v>2.2679999999999998</v>
      </c>
      <c r="F1246">
        <v>2.2679999999999998</v>
      </c>
      <c r="G1246">
        <f t="shared" si="19"/>
        <v>0.44091710758377428</v>
      </c>
    </row>
    <row r="1247" spans="1:7">
      <c r="A1247" s="1">
        <v>40760</v>
      </c>
      <c r="B1247">
        <v>2.2719999999999998</v>
      </c>
      <c r="C1247">
        <v>2.2770000000000001</v>
      </c>
      <c r="D1247">
        <v>2.2200000000000002</v>
      </c>
      <c r="E1247">
        <v>2.234</v>
      </c>
      <c r="F1247">
        <v>2.234</v>
      </c>
      <c r="G1247">
        <f t="shared" si="19"/>
        <v>0.44762757385854968</v>
      </c>
    </row>
    <row r="1248" spans="1:7">
      <c r="A1248" s="1">
        <v>40761</v>
      </c>
      <c r="B1248">
        <v>2.218</v>
      </c>
      <c r="C1248">
        <v>2.2519999999999998</v>
      </c>
      <c r="D1248">
        <v>2.1659999999999999</v>
      </c>
      <c r="E1248">
        <v>2.1749999999999998</v>
      </c>
      <c r="F1248">
        <v>2.1749999999999998</v>
      </c>
      <c r="G1248">
        <f t="shared" si="19"/>
        <v>0.45977011494252878</v>
      </c>
    </row>
    <row r="1249" spans="1:7">
      <c r="A1249" s="1">
        <v>40764</v>
      </c>
      <c r="B1249">
        <v>2.2090000000000001</v>
      </c>
      <c r="C1249">
        <v>2.2429999999999999</v>
      </c>
      <c r="D1249">
        <v>2.202</v>
      </c>
      <c r="E1249">
        <v>2.238</v>
      </c>
      <c r="F1249">
        <v>2.238</v>
      </c>
      <c r="G1249">
        <f t="shared" si="19"/>
        <v>0.44682752457551383</v>
      </c>
    </row>
    <row r="1250" spans="1:7">
      <c r="A1250" s="1">
        <v>40765</v>
      </c>
      <c r="B1250">
        <v>2.1680000000000001</v>
      </c>
      <c r="C1250">
        <v>2.1749999999999998</v>
      </c>
      <c r="D1250">
        <v>2.1139999999999999</v>
      </c>
      <c r="E1250">
        <v>2.137</v>
      </c>
      <c r="F1250">
        <v>2.137</v>
      </c>
      <c r="G1250">
        <f t="shared" si="19"/>
        <v>0.46794571829667758</v>
      </c>
    </row>
    <row r="1251" spans="1:7">
      <c r="A1251" s="1">
        <v>40766</v>
      </c>
      <c r="B1251">
        <v>2.1</v>
      </c>
      <c r="C1251">
        <v>2.1339999999999999</v>
      </c>
      <c r="D1251">
        <v>2.0819999999999999</v>
      </c>
      <c r="E1251">
        <v>2.13</v>
      </c>
      <c r="F1251">
        <v>2.13</v>
      </c>
      <c r="G1251">
        <f t="shared" si="19"/>
        <v>0.46948356807511737</v>
      </c>
    </row>
    <row r="1252" spans="1:7">
      <c r="A1252" s="1">
        <v>40767</v>
      </c>
      <c r="B1252">
        <v>2.1640000000000001</v>
      </c>
      <c r="C1252">
        <v>2.1960000000000002</v>
      </c>
      <c r="D1252">
        <v>2.1520000000000001</v>
      </c>
      <c r="E1252">
        <v>2.1890000000000001</v>
      </c>
      <c r="F1252">
        <v>2.1890000000000001</v>
      </c>
      <c r="G1252">
        <f t="shared" si="19"/>
        <v>0.45682960255824578</v>
      </c>
    </row>
    <row r="1253" spans="1:7">
      <c r="A1253" s="1">
        <v>40768</v>
      </c>
      <c r="B1253">
        <v>2.1749999999999998</v>
      </c>
      <c r="C1253">
        <v>2.2210000000000001</v>
      </c>
      <c r="D1253">
        <v>2.173</v>
      </c>
      <c r="E1253">
        <v>2.1960000000000002</v>
      </c>
      <c r="F1253">
        <v>2.1960000000000002</v>
      </c>
      <c r="G1253">
        <f t="shared" si="19"/>
        <v>0.45537340619307831</v>
      </c>
    </row>
    <row r="1254" spans="1:7">
      <c r="A1254" s="1">
        <v>40771</v>
      </c>
      <c r="B1254">
        <v>2.1800000000000002</v>
      </c>
      <c r="C1254">
        <v>2.1819999999999999</v>
      </c>
      <c r="D1254">
        <v>2.145</v>
      </c>
      <c r="E1254">
        <v>2.15</v>
      </c>
      <c r="F1254">
        <v>2.15</v>
      </c>
      <c r="G1254">
        <f t="shared" si="19"/>
        <v>0.46511627906976744</v>
      </c>
    </row>
    <row r="1255" spans="1:7">
      <c r="A1255" s="1">
        <v>40772</v>
      </c>
      <c r="B1255">
        <v>2.1680000000000001</v>
      </c>
      <c r="C1255">
        <v>2.198</v>
      </c>
      <c r="D1255">
        <v>2.1640000000000001</v>
      </c>
      <c r="E1255">
        <v>2.1960000000000002</v>
      </c>
      <c r="F1255">
        <v>2.1960000000000002</v>
      </c>
      <c r="G1255">
        <f t="shared" si="19"/>
        <v>0.45537340619307831</v>
      </c>
    </row>
    <row r="1256" spans="1:7">
      <c r="A1256" s="1">
        <v>40773</v>
      </c>
      <c r="B1256">
        <v>2.1869999999999998</v>
      </c>
      <c r="C1256">
        <v>2.23</v>
      </c>
      <c r="D1256">
        <v>2.129</v>
      </c>
      <c r="E1256">
        <v>2.129</v>
      </c>
      <c r="F1256">
        <v>2.129</v>
      </c>
      <c r="G1256">
        <f t="shared" si="19"/>
        <v>0.46970408642555189</v>
      </c>
    </row>
    <row r="1257" spans="1:7">
      <c r="A1257" s="1">
        <v>40774</v>
      </c>
      <c r="B1257">
        <v>2.0990000000000002</v>
      </c>
      <c r="C1257">
        <v>2.117</v>
      </c>
      <c r="D1257">
        <v>2.0750000000000002</v>
      </c>
      <c r="E1257">
        <v>2.0840000000000001</v>
      </c>
      <c r="F1257">
        <v>2.0840000000000001</v>
      </c>
      <c r="G1257">
        <f t="shared" si="19"/>
        <v>0.47984644913627639</v>
      </c>
    </row>
    <row r="1258" spans="1:7">
      <c r="A1258" s="1">
        <v>40775</v>
      </c>
      <c r="B1258">
        <v>2.0659999999999998</v>
      </c>
      <c r="C1258">
        <v>2.085</v>
      </c>
      <c r="D1258">
        <v>2.0299999999999998</v>
      </c>
      <c r="E1258">
        <v>2.0539999999999998</v>
      </c>
      <c r="F1258">
        <v>2.0539999999999998</v>
      </c>
      <c r="G1258">
        <f t="shared" si="19"/>
        <v>0.48685491723466412</v>
      </c>
    </row>
    <row r="1259" spans="1:7">
      <c r="A1259" s="1">
        <v>40778</v>
      </c>
      <c r="B1259">
        <v>1.9770000000000001</v>
      </c>
      <c r="C1259">
        <v>2.0449999999999999</v>
      </c>
      <c r="D1259">
        <v>1.905</v>
      </c>
      <c r="E1259">
        <v>1.9970000000000001</v>
      </c>
      <c r="F1259">
        <v>1.9970000000000001</v>
      </c>
      <c r="G1259">
        <f t="shared" si="19"/>
        <v>0.50075112669003508</v>
      </c>
    </row>
    <row r="1260" spans="1:7">
      <c r="A1260" s="1">
        <v>40779</v>
      </c>
      <c r="B1260">
        <v>2.0630000000000002</v>
      </c>
      <c r="C1260">
        <v>2.1349999999999998</v>
      </c>
      <c r="D1260">
        <v>2.0489999999999999</v>
      </c>
      <c r="E1260">
        <v>2.133</v>
      </c>
      <c r="F1260">
        <v>2.133</v>
      </c>
      <c r="G1260">
        <f t="shared" si="19"/>
        <v>0.46882325363338023</v>
      </c>
    </row>
    <row r="1261" spans="1:7">
      <c r="A1261" s="1">
        <v>40780</v>
      </c>
      <c r="B1261">
        <v>2.129</v>
      </c>
      <c r="C1261">
        <v>2.181</v>
      </c>
      <c r="D1261">
        <v>2.0979999999999999</v>
      </c>
      <c r="E1261">
        <v>2.1720000000000002</v>
      </c>
      <c r="F1261">
        <v>2.1720000000000002</v>
      </c>
      <c r="G1261">
        <f t="shared" si="19"/>
        <v>0.46040515653775321</v>
      </c>
    </row>
    <row r="1262" spans="1:7">
      <c r="A1262" s="1">
        <v>40781</v>
      </c>
      <c r="B1262">
        <v>2.181</v>
      </c>
      <c r="C1262">
        <v>2.2069999999999999</v>
      </c>
      <c r="D1262">
        <v>2.161</v>
      </c>
      <c r="E1262">
        <v>2.1680000000000001</v>
      </c>
      <c r="F1262">
        <v>2.1680000000000001</v>
      </c>
      <c r="G1262">
        <f t="shared" si="19"/>
        <v>0.46125461254612543</v>
      </c>
    </row>
    <row r="1263" spans="1:7">
      <c r="A1263" s="1">
        <v>40782</v>
      </c>
      <c r="B1263">
        <v>2.165</v>
      </c>
      <c r="C1263">
        <v>2.1930000000000001</v>
      </c>
      <c r="D1263">
        <v>2.1280000000000001</v>
      </c>
      <c r="E1263">
        <v>2.1859999999999999</v>
      </c>
      <c r="F1263">
        <v>2.1859999999999999</v>
      </c>
      <c r="G1263">
        <f t="shared" si="19"/>
        <v>0.45745654162854532</v>
      </c>
    </row>
    <row r="1264" spans="1:7">
      <c r="A1264" s="1">
        <v>40785</v>
      </c>
      <c r="B1264">
        <v>2.161</v>
      </c>
      <c r="C1264">
        <v>2.2069999999999999</v>
      </c>
      <c r="D1264">
        <v>2.137</v>
      </c>
      <c r="E1264">
        <v>2.2000000000000002</v>
      </c>
      <c r="F1264">
        <v>2.2000000000000002</v>
      </c>
      <c r="G1264">
        <f t="shared" si="19"/>
        <v>0.45454545454545453</v>
      </c>
    </row>
    <row r="1265" spans="1:7">
      <c r="A1265" s="1">
        <v>40786</v>
      </c>
      <c r="B1265">
        <v>2.165</v>
      </c>
      <c r="C1265">
        <v>2.1949999999999998</v>
      </c>
      <c r="D1265">
        <v>2.1509999999999998</v>
      </c>
      <c r="E1265">
        <v>2.1720000000000002</v>
      </c>
      <c r="F1265">
        <v>2.1720000000000002</v>
      </c>
      <c r="G1265">
        <f t="shared" si="19"/>
        <v>0.46040515653775321</v>
      </c>
    </row>
    <row r="1266" spans="1:7">
      <c r="A1266" s="1">
        <v>40787</v>
      </c>
      <c r="B1266">
        <v>2.16</v>
      </c>
      <c r="C1266">
        <v>2.1989999999999998</v>
      </c>
      <c r="D1266">
        <v>2.1539999999999999</v>
      </c>
      <c r="E1266">
        <v>2.1930000000000001</v>
      </c>
      <c r="F1266">
        <v>2.1930000000000001</v>
      </c>
      <c r="G1266">
        <f t="shared" si="19"/>
        <v>0.45599635202918376</v>
      </c>
    </row>
    <row r="1267" spans="1:7">
      <c r="A1267" s="1">
        <v>40788</v>
      </c>
      <c r="B1267">
        <v>2.1739999999999999</v>
      </c>
      <c r="C1267">
        <v>2.1970000000000001</v>
      </c>
      <c r="D1267">
        <v>2.153</v>
      </c>
      <c r="E1267">
        <v>2.1680000000000001</v>
      </c>
      <c r="F1267">
        <v>2.1680000000000001</v>
      </c>
      <c r="G1267">
        <f t="shared" si="19"/>
        <v>0.46125461254612543</v>
      </c>
    </row>
    <row r="1268" spans="1:7">
      <c r="A1268" s="1">
        <v>40789</v>
      </c>
      <c r="B1268">
        <v>2.1280000000000001</v>
      </c>
      <c r="C1268">
        <v>2.169</v>
      </c>
      <c r="D1268">
        <v>2.1139999999999999</v>
      </c>
      <c r="E1268">
        <v>2.1280000000000001</v>
      </c>
      <c r="F1268">
        <v>2.1280000000000001</v>
      </c>
      <c r="G1268">
        <f t="shared" si="19"/>
        <v>0.46992481203007519</v>
      </c>
    </row>
    <row r="1269" spans="1:7">
      <c r="A1269" s="1">
        <v>40793</v>
      </c>
      <c r="B1269">
        <v>2.1619999999999999</v>
      </c>
      <c r="C1269">
        <v>2.1989999999999998</v>
      </c>
      <c r="D1269">
        <v>2.16</v>
      </c>
      <c r="E1269">
        <v>2.194</v>
      </c>
      <c r="F1269">
        <v>2.194</v>
      </c>
      <c r="G1269">
        <f t="shared" si="19"/>
        <v>0.45578851412944393</v>
      </c>
    </row>
    <row r="1270" spans="1:7">
      <c r="A1270" s="1">
        <v>40794</v>
      </c>
      <c r="B1270">
        <v>2.218</v>
      </c>
      <c r="C1270">
        <v>2.254</v>
      </c>
      <c r="D1270">
        <v>2.1720000000000002</v>
      </c>
      <c r="E1270">
        <v>2.181</v>
      </c>
      <c r="F1270">
        <v>2.181</v>
      </c>
      <c r="G1270">
        <f t="shared" si="19"/>
        <v>0.4585052728106373</v>
      </c>
    </row>
    <row r="1271" spans="1:7">
      <c r="A1271" s="1">
        <v>40795</v>
      </c>
      <c r="B1271">
        <v>2.2189999999999999</v>
      </c>
      <c r="C1271">
        <v>2.2360000000000002</v>
      </c>
      <c r="D1271">
        <v>2.19</v>
      </c>
      <c r="E1271">
        <v>2.222</v>
      </c>
      <c r="F1271">
        <v>2.222</v>
      </c>
      <c r="G1271">
        <f t="shared" si="19"/>
        <v>0.45004500450045004</v>
      </c>
    </row>
    <row r="1272" spans="1:7">
      <c r="A1272" s="1">
        <v>40796</v>
      </c>
      <c r="B1272">
        <v>2.2029999999999998</v>
      </c>
      <c r="C1272">
        <v>2.206</v>
      </c>
      <c r="D1272">
        <v>2.1720000000000002</v>
      </c>
      <c r="E1272">
        <v>2.1829999999999998</v>
      </c>
      <c r="F1272">
        <v>2.1829999999999998</v>
      </c>
      <c r="G1272">
        <f t="shared" si="19"/>
        <v>0.45808520384791573</v>
      </c>
    </row>
    <row r="1273" spans="1:7">
      <c r="A1273" s="1">
        <v>40799</v>
      </c>
      <c r="B1273">
        <v>2.1669999999999998</v>
      </c>
      <c r="C1273">
        <v>2.1960000000000002</v>
      </c>
      <c r="D1273">
        <v>2.1640000000000001</v>
      </c>
      <c r="E1273">
        <v>2.1800000000000002</v>
      </c>
      <c r="F1273">
        <v>2.1800000000000002</v>
      </c>
      <c r="G1273">
        <f t="shared" si="19"/>
        <v>0.4587155963302752</v>
      </c>
    </row>
    <row r="1274" spans="1:7">
      <c r="A1274" s="1">
        <v>40800</v>
      </c>
      <c r="B1274">
        <v>2.1720000000000002</v>
      </c>
      <c r="C1274">
        <v>2.2810000000000001</v>
      </c>
      <c r="D1274">
        <v>2.1709999999999998</v>
      </c>
      <c r="E1274">
        <v>2.2810000000000001</v>
      </c>
      <c r="F1274">
        <v>2.2810000000000001</v>
      </c>
      <c r="G1274">
        <f t="shared" si="19"/>
        <v>0.43840420868040331</v>
      </c>
    </row>
    <row r="1275" spans="1:7">
      <c r="A1275" s="1">
        <v>40801</v>
      </c>
      <c r="B1275">
        <v>2.2810000000000001</v>
      </c>
      <c r="C1275">
        <v>2.3029999999999999</v>
      </c>
      <c r="D1275">
        <v>2.2639999999999998</v>
      </c>
      <c r="E1275">
        <v>2.3029999999999999</v>
      </c>
      <c r="F1275">
        <v>2.3029999999999999</v>
      </c>
      <c r="G1275">
        <f t="shared" si="19"/>
        <v>0.43421623968736434</v>
      </c>
    </row>
    <row r="1276" spans="1:7">
      <c r="A1276" s="1">
        <v>40802</v>
      </c>
      <c r="B1276">
        <v>2.2829999999999999</v>
      </c>
      <c r="C1276">
        <v>2.294</v>
      </c>
      <c r="D1276">
        <v>2.2029999999999998</v>
      </c>
      <c r="E1276">
        <v>2.2170000000000001</v>
      </c>
      <c r="F1276">
        <v>2.2170000000000001</v>
      </c>
      <c r="G1276">
        <f t="shared" si="19"/>
        <v>0.45105999097880017</v>
      </c>
    </row>
    <row r="1277" spans="1:7">
      <c r="A1277" s="1">
        <v>40803</v>
      </c>
      <c r="B1277">
        <v>2.157</v>
      </c>
      <c r="C1277">
        <v>2.173</v>
      </c>
      <c r="D1277">
        <v>2.13</v>
      </c>
      <c r="E1277">
        <v>2.13</v>
      </c>
      <c r="F1277">
        <v>2.13</v>
      </c>
      <c r="G1277">
        <f t="shared" si="19"/>
        <v>0.46948356807511737</v>
      </c>
    </row>
    <row r="1278" spans="1:7">
      <c r="A1278" s="1">
        <v>40806</v>
      </c>
      <c r="B1278">
        <v>2.1749999999999998</v>
      </c>
      <c r="C1278">
        <v>2.2170000000000001</v>
      </c>
      <c r="D1278">
        <v>2.1659999999999999</v>
      </c>
      <c r="E1278">
        <v>2.214</v>
      </c>
      <c r="F1278">
        <v>2.214</v>
      </c>
      <c r="G1278">
        <f t="shared" si="19"/>
        <v>0.45167118337850048</v>
      </c>
    </row>
    <row r="1279" spans="1:7">
      <c r="A1279" s="1">
        <v>40807</v>
      </c>
      <c r="B1279">
        <v>2.1709999999999998</v>
      </c>
      <c r="C1279">
        <v>2.1709999999999998</v>
      </c>
      <c r="D1279">
        <v>2.1139999999999999</v>
      </c>
      <c r="E1279">
        <v>2.125</v>
      </c>
      <c r="F1279">
        <v>2.125</v>
      </c>
      <c r="G1279">
        <f t="shared" si="19"/>
        <v>0.47058823529411764</v>
      </c>
    </row>
    <row r="1280" spans="1:7">
      <c r="A1280" s="1">
        <v>40808</v>
      </c>
      <c r="B1280">
        <v>2.1509999999999998</v>
      </c>
      <c r="C1280">
        <v>2.1709999999999998</v>
      </c>
      <c r="D1280">
        <v>2.1360000000000001</v>
      </c>
      <c r="E1280">
        <v>2.1440000000000001</v>
      </c>
      <c r="F1280">
        <v>2.1440000000000001</v>
      </c>
      <c r="G1280">
        <f t="shared" si="19"/>
        <v>0.46641791044776115</v>
      </c>
    </row>
    <row r="1281" spans="1:7">
      <c r="A1281" s="1">
        <v>40809</v>
      </c>
      <c r="B1281">
        <v>2.113</v>
      </c>
      <c r="C1281">
        <v>2.1269999999999998</v>
      </c>
      <c r="D1281">
        <v>2.081</v>
      </c>
      <c r="E1281">
        <v>2.12</v>
      </c>
      <c r="F1281">
        <v>2.12</v>
      </c>
      <c r="G1281">
        <f t="shared" si="19"/>
        <v>0.47169811320754712</v>
      </c>
    </row>
    <row r="1282" spans="1:7">
      <c r="A1282" s="1">
        <v>40810</v>
      </c>
      <c r="B1282">
        <v>2.1800000000000002</v>
      </c>
      <c r="C1282">
        <v>2.198</v>
      </c>
      <c r="D1282">
        <v>2.157</v>
      </c>
      <c r="E1282">
        <v>2.1680000000000001</v>
      </c>
      <c r="F1282">
        <v>2.1680000000000001</v>
      </c>
      <c r="G1282">
        <f t="shared" si="19"/>
        <v>0.46125461254612543</v>
      </c>
    </row>
    <row r="1283" spans="1:7">
      <c r="A1283" s="1">
        <v>40813</v>
      </c>
      <c r="B1283">
        <v>2.1339999999999999</v>
      </c>
      <c r="C1283">
        <v>2.157</v>
      </c>
      <c r="D1283">
        <v>2.093</v>
      </c>
      <c r="E1283">
        <v>2.0950000000000002</v>
      </c>
      <c r="F1283">
        <v>2.0950000000000002</v>
      </c>
      <c r="G1283">
        <f t="shared" ref="G1283:G1346" si="20">(1/F1283)</f>
        <v>0.47732696897374699</v>
      </c>
    </row>
    <row r="1284" spans="1:7">
      <c r="A1284" s="1">
        <v>40814</v>
      </c>
      <c r="B1284">
        <v>2.113</v>
      </c>
      <c r="C1284">
        <v>2.1139999999999999</v>
      </c>
      <c r="D1284">
        <v>2.0470000000000002</v>
      </c>
      <c r="E1284">
        <v>2.0539999999999998</v>
      </c>
      <c r="F1284">
        <v>2.0539999999999998</v>
      </c>
      <c r="G1284">
        <f t="shared" si="20"/>
        <v>0.48685491723466412</v>
      </c>
    </row>
    <row r="1285" spans="1:7">
      <c r="A1285" s="1">
        <v>40815</v>
      </c>
      <c r="B1285">
        <v>2.0910000000000002</v>
      </c>
      <c r="C1285">
        <v>2.093</v>
      </c>
      <c r="D1285">
        <v>2.0529999999999999</v>
      </c>
      <c r="E1285">
        <v>2.06</v>
      </c>
      <c r="F1285">
        <v>2.06</v>
      </c>
      <c r="G1285">
        <f t="shared" si="20"/>
        <v>0.4854368932038835</v>
      </c>
    </row>
    <row r="1286" spans="1:7">
      <c r="A1286" s="1">
        <v>40816</v>
      </c>
      <c r="B1286">
        <v>2.0390000000000001</v>
      </c>
      <c r="C1286">
        <v>2.0459999999999998</v>
      </c>
      <c r="D1286">
        <v>2.0099999999999998</v>
      </c>
      <c r="E1286">
        <v>2.0419999999999998</v>
      </c>
      <c r="F1286">
        <v>2.0419999999999998</v>
      </c>
      <c r="G1286">
        <f t="shared" si="20"/>
        <v>0.48971596474045059</v>
      </c>
    </row>
    <row r="1287" spans="1:7">
      <c r="A1287" s="1">
        <v>40817</v>
      </c>
      <c r="B1287">
        <v>2.0470000000000002</v>
      </c>
      <c r="C1287">
        <v>2.0649999999999999</v>
      </c>
      <c r="D1287">
        <v>1.9059999999999999</v>
      </c>
      <c r="E1287">
        <v>1.9890000000000001</v>
      </c>
      <c r="F1287">
        <v>1.9890000000000001</v>
      </c>
      <c r="G1287">
        <f t="shared" si="20"/>
        <v>0.50276520864756158</v>
      </c>
    </row>
    <row r="1288" spans="1:7">
      <c r="A1288" s="1">
        <v>40820</v>
      </c>
      <c r="B1288">
        <v>2.0169999999999999</v>
      </c>
      <c r="C1288">
        <v>2.06</v>
      </c>
      <c r="D1288">
        <v>2.012</v>
      </c>
      <c r="E1288">
        <v>2.056</v>
      </c>
      <c r="F1288">
        <v>2.056</v>
      </c>
      <c r="G1288">
        <f t="shared" si="20"/>
        <v>0.48638132295719844</v>
      </c>
    </row>
    <row r="1289" spans="1:7">
      <c r="A1289" s="1">
        <v>40821</v>
      </c>
      <c r="B1289">
        <v>2.0459999999999998</v>
      </c>
      <c r="C1289">
        <v>2.077</v>
      </c>
      <c r="D1289">
        <v>2.0299999999999998</v>
      </c>
      <c r="E1289">
        <v>2.0350000000000001</v>
      </c>
      <c r="F1289">
        <v>2.0350000000000001</v>
      </c>
      <c r="G1289">
        <f t="shared" si="20"/>
        <v>0.49140049140049136</v>
      </c>
    </row>
    <row r="1290" spans="1:7">
      <c r="A1290" s="1">
        <v>40822</v>
      </c>
      <c r="B1290">
        <v>2.0649999999999999</v>
      </c>
      <c r="C1290">
        <v>2.0859999999999999</v>
      </c>
      <c r="D1290">
        <v>2.0529999999999999</v>
      </c>
      <c r="E1290">
        <v>2.0619999999999998</v>
      </c>
      <c r="F1290">
        <v>2.0619999999999998</v>
      </c>
      <c r="G1290">
        <f t="shared" si="20"/>
        <v>0.48496605237633372</v>
      </c>
    </row>
    <row r="1291" spans="1:7">
      <c r="A1291" s="1">
        <v>40823</v>
      </c>
      <c r="B1291">
        <v>2.056</v>
      </c>
      <c r="C1291">
        <v>2.113</v>
      </c>
      <c r="D1291">
        <v>2.0489999999999999</v>
      </c>
      <c r="E1291">
        <v>2.1080000000000001</v>
      </c>
      <c r="F1291">
        <v>2.1080000000000001</v>
      </c>
      <c r="G1291">
        <f t="shared" si="20"/>
        <v>0.47438330170777987</v>
      </c>
    </row>
    <row r="1292" spans="1:7">
      <c r="A1292" s="1">
        <v>40824</v>
      </c>
      <c r="B1292">
        <v>2.1179999999999999</v>
      </c>
      <c r="C1292">
        <v>2.1379999999999999</v>
      </c>
      <c r="D1292">
        <v>2.0880000000000001</v>
      </c>
      <c r="E1292">
        <v>2.0990000000000002</v>
      </c>
      <c r="F1292">
        <v>2.0990000000000002</v>
      </c>
      <c r="G1292">
        <f t="shared" si="20"/>
        <v>0.47641734159123389</v>
      </c>
    </row>
    <row r="1293" spans="1:7">
      <c r="A1293" s="1">
        <v>40827</v>
      </c>
      <c r="B1293">
        <v>2.09</v>
      </c>
      <c r="C1293">
        <v>2.09</v>
      </c>
      <c r="D1293">
        <v>2.09</v>
      </c>
      <c r="E1293">
        <v>2.09</v>
      </c>
      <c r="F1293">
        <v>2.09</v>
      </c>
      <c r="G1293">
        <f t="shared" si="20"/>
        <v>0.47846889952153115</v>
      </c>
    </row>
    <row r="1294" spans="1:7">
      <c r="A1294" s="1">
        <v>40828</v>
      </c>
      <c r="B1294">
        <v>2.0619999999999998</v>
      </c>
      <c r="C1294">
        <v>2.0779999999999998</v>
      </c>
      <c r="D1294">
        <v>2.044</v>
      </c>
      <c r="E1294">
        <v>2.0550000000000002</v>
      </c>
      <c r="F1294">
        <v>2.0550000000000002</v>
      </c>
      <c r="G1294">
        <f t="shared" si="20"/>
        <v>0.48661800486618001</v>
      </c>
    </row>
    <row r="1295" spans="1:7">
      <c r="A1295" s="1">
        <v>40829</v>
      </c>
      <c r="B1295">
        <v>2.04</v>
      </c>
      <c r="C1295">
        <v>2.0419999999999998</v>
      </c>
      <c r="D1295">
        <v>1.9790000000000001</v>
      </c>
      <c r="E1295">
        <v>1.9810000000000001</v>
      </c>
      <c r="F1295">
        <v>1.9810000000000001</v>
      </c>
      <c r="G1295">
        <f t="shared" si="20"/>
        <v>0.50479555779909135</v>
      </c>
    </row>
    <row r="1296" spans="1:7">
      <c r="A1296" s="1">
        <v>40830</v>
      </c>
      <c r="B1296">
        <v>2</v>
      </c>
      <c r="C1296">
        <v>2.028</v>
      </c>
      <c r="D1296">
        <v>1.996</v>
      </c>
      <c r="E1296">
        <v>2.0230000000000001</v>
      </c>
      <c r="F1296">
        <v>2.0230000000000001</v>
      </c>
      <c r="G1296">
        <f t="shared" si="20"/>
        <v>0.49431537320810676</v>
      </c>
    </row>
    <row r="1297" spans="1:7">
      <c r="A1297" s="1">
        <v>40831</v>
      </c>
      <c r="B1297">
        <v>2.0139999999999998</v>
      </c>
      <c r="C1297">
        <v>2.0329999999999999</v>
      </c>
      <c r="D1297">
        <v>2.0049999999999999</v>
      </c>
      <c r="E1297">
        <v>2.0230000000000001</v>
      </c>
      <c r="F1297">
        <v>2.0230000000000001</v>
      </c>
      <c r="G1297">
        <f t="shared" si="20"/>
        <v>0.49431537320810676</v>
      </c>
    </row>
    <row r="1298" spans="1:7">
      <c r="A1298" s="1">
        <v>40834</v>
      </c>
      <c r="B1298">
        <v>2.04</v>
      </c>
      <c r="C1298">
        <v>2.056</v>
      </c>
      <c r="D1298">
        <v>2.0209999999999999</v>
      </c>
      <c r="E1298">
        <v>2.028</v>
      </c>
      <c r="F1298">
        <v>2.028</v>
      </c>
      <c r="G1298">
        <f t="shared" si="20"/>
        <v>0.49309664694280081</v>
      </c>
    </row>
    <row r="1299" spans="1:7">
      <c r="A1299" s="1">
        <v>40835</v>
      </c>
      <c r="B1299">
        <v>2.0550000000000002</v>
      </c>
      <c r="C1299">
        <v>2.0790000000000002</v>
      </c>
      <c r="D1299">
        <v>2.0529999999999999</v>
      </c>
      <c r="E1299">
        <v>2.0710000000000002</v>
      </c>
      <c r="F1299">
        <v>2.0710000000000002</v>
      </c>
      <c r="G1299">
        <f t="shared" si="20"/>
        <v>0.48285852245292127</v>
      </c>
    </row>
    <row r="1300" spans="1:7">
      <c r="A1300" s="1">
        <v>40836</v>
      </c>
      <c r="B1300">
        <v>2.056</v>
      </c>
      <c r="C1300">
        <v>2.0579999999999998</v>
      </c>
      <c r="D1300">
        <v>2.0179999999999998</v>
      </c>
      <c r="E1300">
        <v>2.0299999999999998</v>
      </c>
      <c r="F1300">
        <v>2.0299999999999998</v>
      </c>
      <c r="G1300">
        <f t="shared" si="20"/>
        <v>0.49261083743842371</v>
      </c>
    </row>
    <row r="1301" spans="1:7">
      <c r="A1301" s="1">
        <v>40837</v>
      </c>
      <c r="B1301">
        <v>2.0409999999999999</v>
      </c>
      <c r="C1301">
        <v>2.0550000000000002</v>
      </c>
      <c r="D1301">
        <v>2.0030000000000001</v>
      </c>
      <c r="E1301">
        <v>2.0249999999999999</v>
      </c>
      <c r="F1301">
        <v>2.0249999999999999</v>
      </c>
      <c r="G1301">
        <f t="shared" si="20"/>
        <v>0.49382716049382719</v>
      </c>
    </row>
    <row r="1302" spans="1:7">
      <c r="A1302" s="1">
        <v>40838</v>
      </c>
      <c r="B1302">
        <v>2.0720000000000001</v>
      </c>
      <c r="C1302">
        <v>2.097</v>
      </c>
      <c r="D1302">
        <v>2.0720000000000001</v>
      </c>
      <c r="E1302">
        <v>2.0830000000000002</v>
      </c>
      <c r="F1302">
        <v>2.0830000000000002</v>
      </c>
      <c r="G1302">
        <f t="shared" si="20"/>
        <v>0.48007681228996635</v>
      </c>
    </row>
    <row r="1303" spans="1:7">
      <c r="A1303" s="1">
        <v>40841</v>
      </c>
      <c r="B1303">
        <v>2.0739999999999998</v>
      </c>
      <c r="C1303">
        <v>2.0739999999999998</v>
      </c>
      <c r="D1303">
        <v>2.0510000000000002</v>
      </c>
      <c r="E1303">
        <v>2.0579999999999998</v>
      </c>
      <c r="F1303">
        <v>2.0579999999999998</v>
      </c>
      <c r="G1303">
        <f t="shared" si="20"/>
        <v>0.48590864917395532</v>
      </c>
    </row>
    <row r="1304" spans="1:7">
      <c r="A1304" s="1">
        <v>40842</v>
      </c>
      <c r="B1304">
        <v>2.0409999999999999</v>
      </c>
      <c r="C1304">
        <v>2.0419999999999998</v>
      </c>
      <c r="D1304">
        <v>2.0089999999999999</v>
      </c>
      <c r="E1304">
        <v>2.028</v>
      </c>
      <c r="F1304">
        <v>2.028</v>
      </c>
      <c r="G1304">
        <f t="shared" si="20"/>
        <v>0.49309664694280081</v>
      </c>
    </row>
    <row r="1305" spans="1:7">
      <c r="A1305" s="1">
        <v>40843</v>
      </c>
      <c r="B1305">
        <v>2.0350000000000001</v>
      </c>
      <c r="C1305">
        <v>2.1059999999999999</v>
      </c>
      <c r="D1305">
        <v>2.032</v>
      </c>
      <c r="E1305">
        <v>2.0920000000000001</v>
      </c>
      <c r="F1305">
        <v>2.0920000000000001</v>
      </c>
      <c r="G1305">
        <f t="shared" si="20"/>
        <v>0.47801147227533458</v>
      </c>
    </row>
    <row r="1306" spans="1:7">
      <c r="A1306" s="1">
        <v>40844</v>
      </c>
      <c r="B1306">
        <v>2.1059999999999999</v>
      </c>
      <c r="C1306">
        <v>2.1800000000000002</v>
      </c>
      <c r="D1306">
        <v>2.0960000000000001</v>
      </c>
      <c r="E1306">
        <v>2.173</v>
      </c>
      <c r="F1306">
        <v>2.173</v>
      </c>
      <c r="G1306">
        <f t="shared" si="20"/>
        <v>0.46019328117809477</v>
      </c>
    </row>
    <row r="1307" spans="1:7">
      <c r="A1307" s="1">
        <v>40845</v>
      </c>
      <c r="B1307">
        <v>2.173</v>
      </c>
      <c r="C1307">
        <v>2.1819999999999999</v>
      </c>
      <c r="D1307">
        <v>2.1419999999999999</v>
      </c>
      <c r="E1307">
        <v>2.1509999999999998</v>
      </c>
      <c r="F1307">
        <v>2.1509999999999998</v>
      </c>
      <c r="G1307">
        <f t="shared" si="20"/>
        <v>0.46490004649000471</v>
      </c>
    </row>
    <row r="1308" spans="1:7">
      <c r="A1308" s="1">
        <v>40848</v>
      </c>
      <c r="B1308">
        <v>2.1749999999999998</v>
      </c>
      <c r="C1308">
        <v>2.1890000000000001</v>
      </c>
      <c r="D1308">
        <v>2.1669999999999998</v>
      </c>
      <c r="E1308">
        <v>2.1869999999999998</v>
      </c>
      <c r="F1308">
        <v>2.1869999999999998</v>
      </c>
      <c r="G1308">
        <f t="shared" si="20"/>
        <v>0.45724737082761779</v>
      </c>
    </row>
    <row r="1309" spans="1:7">
      <c r="A1309" s="1">
        <v>40849</v>
      </c>
      <c r="B1309">
        <v>2.194</v>
      </c>
      <c r="C1309">
        <v>2.2250000000000001</v>
      </c>
      <c r="D1309">
        <v>2.1890000000000001</v>
      </c>
      <c r="E1309">
        <v>2.2200000000000002</v>
      </c>
      <c r="F1309">
        <v>2.2200000000000002</v>
      </c>
      <c r="G1309">
        <f t="shared" si="20"/>
        <v>0.4504504504504504</v>
      </c>
    </row>
    <row r="1310" spans="1:7">
      <c r="A1310" s="1">
        <v>40850</v>
      </c>
      <c r="B1310">
        <v>2.2090000000000001</v>
      </c>
      <c r="C1310">
        <v>2.2410000000000001</v>
      </c>
      <c r="D1310">
        <v>2.198</v>
      </c>
      <c r="E1310">
        <v>2.23</v>
      </c>
      <c r="F1310">
        <v>2.23</v>
      </c>
      <c r="G1310">
        <f t="shared" si="20"/>
        <v>0.44843049327354262</v>
      </c>
    </row>
    <row r="1311" spans="1:7">
      <c r="A1311" s="1">
        <v>40851</v>
      </c>
      <c r="B1311">
        <v>2.2490000000000001</v>
      </c>
      <c r="C1311">
        <v>2.2610000000000001</v>
      </c>
      <c r="D1311">
        <v>2.2250000000000001</v>
      </c>
      <c r="E1311">
        <v>2.2450000000000001</v>
      </c>
      <c r="F1311">
        <v>2.2450000000000001</v>
      </c>
      <c r="G1311">
        <f t="shared" si="20"/>
        <v>0.44543429844097993</v>
      </c>
    </row>
    <row r="1312" spans="1:7">
      <c r="A1312" s="1">
        <v>40852</v>
      </c>
      <c r="B1312">
        <v>2.2290000000000001</v>
      </c>
      <c r="C1312">
        <v>2.3490000000000002</v>
      </c>
      <c r="D1312">
        <v>2.2290000000000001</v>
      </c>
      <c r="E1312">
        <v>2.3330000000000002</v>
      </c>
      <c r="F1312">
        <v>2.3330000000000002</v>
      </c>
      <c r="G1312">
        <f t="shared" si="20"/>
        <v>0.42863266180882981</v>
      </c>
    </row>
    <row r="1313" spans="1:7">
      <c r="A1313" s="1">
        <v>40855</v>
      </c>
      <c r="B1313">
        <v>2.3439999999999999</v>
      </c>
      <c r="C1313">
        <v>2.3769999999999998</v>
      </c>
      <c r="D1313">
        <v>2.331</v>
      </c>
      <c r="E1313">
        <v>2.3420000000000001</v>
      </c>
      <c r="F1313">
        <v>2.3420000000000001</v>
      </c>
      <c r="G1313">
        <f t="shared" si="20"/>
        <v>0.42698548249359519</v>
      </c>
    </row>
    <row r="1314" spans="1:7">
      <c r="A1314" s="1">
        <v>40856</v>
      </c>
      <c r="B1314">
        <v>2.327</v>
      </c>
      <c r="C1314">
        <v>2.3530000000000002</v>
      </c>
      <c r="D1314">
        <v>2.3109999999999999</v>
      </c>
      <c r="E1314">
        <v>2.3220000000000001</v>
      </c>
      <c r="F1314">
        <v>2.3220000000000001</v>
      </c>
      <c r="G1314">
        <f t="shared" si="20"/>
        <v>0.43066322136089574</v>
      </c>
    </row>
    <row r="1315" spans="1:7">
      <c r="A1315" s="1">
        <v>40857</v>
      </c>
      <c r="B1315">
        <v>2.3380000000000001</v>
      </c>
      <c r="C1315">
        <v>2.3380000000000001</v>
      </c>
      <c r="D1315">
        <v>2.3380000000000001</v>
      </c>
      <c r="E1315">
        <v>2.3380000000000001</v>
      </c>
      <c r="F1315">
        <v>2.3380000000000001</v>
      </c>
      <c r="G1315">
        <f t="shared" si="20"/>
        <v>0.42771599657827203</v>
      </c>
    </row>
    <row r="1316" spans="1:7">
      <c r="A1316" s="1">
        <v>40858</v>
      </c>
      <c r="B1316">
        <v>2.3260000000000001</v>
      </c>
      <c r="C1316">
        <v>2.3420000000000001</v>
      </c>
      <c r="D1316">
        <v>2.2989999999999999</v>
      </c>
      <c r="E1316">
        <v>2.319</v>
      </c>
      <c r="F1316">
        <v>2.319</v>
      </c>
      <c r="G1316">
        <f t="shared" si="20"/>
        <v>0.43122035360068994</v>
      </c>
    </row>
    <row r="1317" spans="1:7">
      <c r="A1317" s="1">
        <v>40859</v>
      </c>
      <c r="B1317">
        <v>2.3050000000000002</v>
      </c>
      <c r="C1317">
        <v>2.3119999999999998</v>
      </c>
      <c r="D1317">
        <v>2.2709999999999999</v>
      </c>
      <c r="E1317">
        <v>2.2799999999999998</v>
      </c>
      <c r="F1317">
        <v>2.2799999999999998</v>
      </c>
      <c r="G1317">
        <f t="shared" si="20"/>
        <v>0.43859649122807021</v>
      </c>
    </row>
    <row r="1318" spans="1:7">
      <c r="A1318" s="1">
        <v>40862</v>
      </c>
      <c r="B1318">
        <v>2.2589999999999999</v>
      </c>
      <c r="C1318">
        <v>2.2730000000000001</v>
      </c>
      <c r="D1318">
        <v>2.2429999999999999</v>
      </c>
      <c r="E1318">
        <v>2.2730000000000001</v>
      </c>
      <c r="F1318">
        <v>2.2730000000000001</v>
      </c>
      <c r="G1318">
        <f t="shared" si="20"/>
        <v>0.43994720633523976</v>
      </c>
    </row>
    <row r="1319" spans="1:7">
      <c r="A1319" s="1">
        <v>40863</v>
      </c>
      <c r="B1319">
        <v>2.2850000000000001</v>
      </c>
      <c r="C1319">
        <v>2.3130000000000002</v>
      </c>
      <c r="D1319">
        <v>2.254</v>
      </c>
      <c r="E1319">
        <v>2.2610000000000001</v>
      </c>
      <c r="F1319">
        <v>2.2610000000000001</v>
      </c>
      <c r="G1319">
        <f t="shared" si="20"/>
        <v>0.44228217602830605</v>
      </c>
    </row>
    <row r="1320" spans="1:7">
      <c r="A1320" s="1">
        <v>40864</v>
      </c>
      <c r="B1320">
        <v>2.2850000000000001</v>
      </c>
      <c r="C1320">
        <v>2.2989999999999999</v>
      </c>
      <c r="D1320">
        <v>2.262</v>
      </c>
      <c r="E1320">
        <v>2.2690000000000001</v>
      </c>
      <c r="F1320">
        <v>2.2690000000000001</v>
      </c>
      <c r="G1320">
        <f t="shared" si="20"/>
        <v>0.44072278536800352</v>
      </c>
    </row>
    <row r="1321" spans="1:7">
      <c r="A1321" s="1">
        <v>40865</v>
      </c>
      <c r="B1321">
        <v>2.2610000000000001</v>
      </c>
      <c r="C1321">
        <v>2.2639999999999998</v>
      </c>
      <c r="D1321">
        <v>2.2320000000000002</v>
      </c>
      <c r="E1321">
        <v>2.2480000000000002</v>
      </c>
      <c r="F1321">
        <v>2.2480000000000002</v>
      </c>
      <c r="G1321">
        <f t="shared" si="20"/>
        <v>0.44483985765124551</v>
      </c>
    </row>
    <row r="1322" spans="1:7">
      <c r="A1322" s="1">
        <v>40866</v>
      </c>
      <c r="B1322">
        <v>2.25</v>
      </c>
      <c r="C1322">
        <v>2.262</v>
      </c>
      <c r="D1322">
        <v>2.2309999999999999</v>
      </c>
      <c r="E1322">
        <v>2.262</v>
      </c>
      <c r="F1322">
        <v>2.262</v>
      </c>
      <c r="G1322">
        <f t="shared" si="20"/>
        <v>0.44208664898320071</v>
      </c>
    </row>
    <row r="1323" spans="1:7">
      <c r="A1323" s="1">
        <v>40869</v>
      </c>
      <c r="B1323">
        <v>2.294</v>
      </c>
      <c r="C1323">
        <v>2.298</v>
      </c>
      <c r="D1323">
        <v>2.2389999999999999</v>
      </c>
      <c r="E1323">
        <v>2.25</v>
      </c>
      <c r="F1323">
        <v>2.25</v>
      </c>
      <c r="G1323">
        <f t="shared" si="20"/>
        <v>0.44444444444444442</v>
      </c>
    </row>
    <row r="1324" spans="1:7">
      <c r="A1324" s="1">
        <v>40870</v>
      </c>
      <c r="B1324">
        <v>2.2170000000000001</v>
      </c>
      <c r="C1324">
        <v>2.25</v>
      </c>
      <c r="D1324">
        <v>2.206</v>
      </c>
      <c r="E1324">
        <v>2.2429999999999999</v>
      </c>
      <c r="F1324">
        <v>2.2429999999999999</v>
      </c>
      <c r="G1324">
        <f t="shared" si="20"/>
        <v>0.44583147570218462</v>
      </c>
    </row>
    <row r="1325" spans="1:7">
      <c r="A1325" s="1">
        <v>40871</v>
      </c>
      <c r="B1325">
        <v>2.2320000000000002</v>
      </c>
      <c r="C1325">
        <v>2.2480000000000002</v>
      </c>
      <c r="D1325">
        <v>2.2240000000000002</v>
      </c>
      <c r="E1325">
        <v>2.2320000000000002</v>
      </c>
      <c r="F1325">
        <v>2.2320000000000002</v>
      </c>
      <c r="G1325">
        <f t="shared" si="20"/>
        <v>0.4480286738351254</v>
      </c>
    </row>
    <row r="1326" spans="1:7">
      <c r="A1326" s="1">
        <v>40873</v>
      </c>
      <c r="B1326">
        <v>2.2080000000000002</v>
      </c>
      <c r="C1326">
        <v>2.2290000000000001</v>
      </c>
      <c r="D1326">
        <v>2.2080000000000002</v>
      </c>
      <c r="E1326">
        <v>2.2250000000000001</v>
      </c>
      <c r="F1326">
        <v>2.2250000000000001</v>
      </c>
      <c r="G1326">
        <f t="shared" si="20"/>
        <v>0.449438202247191</v>
      </c>
    </row>
    <row r="1327" spans="1:7">
      <c r="A1327" s="1">
        <v>40876</v>
      </c>
      <c r="B1327">
        <v>2.2320000000000002</v>
      </c>
      <c r="C1327">
        <v>2.234</v>
      </c>
      <c r="D1327">
        <v>2.2130000000000001</v>
      </c>
      <c r="E1327">
        <v>2.218</v>
      </c>
      <c r="F1327">
        <v>2.218</v>
      </c>
      <c r="G1327">
        <f t="shared" si="20"/>
        <v>0.45085662759242562</v>
      </c>
    </row>
    <row r="1328" spans="1:7">
      <c r="A1328" s="1">
        <v>40877</v>
      </c>
      <c r="B1328">
        <v>2.2290000000000001</v>
      </c>
      <c r="C1328">
        <v>2.2320000000000002</v>
      </c>
      <c r="D1328">
        <v>2.145</v>
      </c>
      <c r="E1328">
        <v>2.1549999999999998</v>
      </c>
      <c r="F1328">
        <v>2.1549999999999998</v>
      </c>
      <c r="G1328">
        <f t="shared" si="20"/>
        <v>0.46403712296983762</v>
      </c>
    </row>
    <row r="1329" spans="1:7">
      <c r="A1329" s="1">
        <v>40878</v>
      </c>
      <c r="B1329">
        <v>2.173</v>
      </c>
      <c r="C1329">
        <v>2.1989999999999998</v>
      </c>
      <c r="D1329">
        <v>2.1680000000000001</v>
      </c>
      <c r="E1329">
        <v>2.1779999999999999</v>
      </c>
      <c r="F1329">
        <v>2.1779999999999999</v>
      </c>
      <c r="G1329">
        <f t="shared" si="20"/>
        <v>0.4591368227731864</v>
      </c>
    </row>
    <row r="1330" spans="1:7">
      <c r="A1330" s="1">
        <v>40879</v>
      </c>
      <c r="B1330">
        <v>2.206</v>
      </c>
      <c r="C1330">
        <v>2.347</v>
      </c>
      <c r="D1330">
        <v>2.2040000000000002</v>
      </c>
      <c r="E1330">
        <v>2.33</v>
      </c>
      <c r="F1330">
        <v>2.33</v>
      </c>
      <c r="G1330">
        <f t="shared" si="20"/>
        <v>0.42918454935622319</v>
      </c>
    </row>
    <row r="1331" spans="1:7">
      <c r="A1331" s="1">
        <v>40880</v>
      </c>
      <c r="B1331">
        <v>2.3140000000000001</v>
      </c>
      <c r="C1331">
        <v>2.3559999999999999</v>
      </c>
      <c r="D1331">
        <v>2.2610000000000001</v>
      </c>
      <c r="E1331">
        <v>2.2749999999999999</v>
      </c>
      <c r="F1331">
        <v>2.2749999999999999</v>
      </c>
      <c r="G1331">
        <f t="shared" si="20"/>
        <v>0.43956043956043955</v>
      </c>
    </row>
    <row r="1332" spans="1:7">
      <c r="A1332" s="1">
        <v>40883</v>
      </c>
      <c r="B1332">
        <v>2.2839999999999998</v>
      </c>
      <c r="C1332">
        <v>2.2919999999999998</v>
      </c>
      <c r="D1332">
        <v>2.2040000000000002</v>
      </c>
      <c r="E1332">
        <v>2.2250000000000001</v>
      </c>
      <c r="F1332">
        <v>2.2250000000000001</v>
      </c>
      <c r="G1332">
        <f t="shared" si="20"/>
        <v>0.449438202247191</v>
      </c>
    </row>
    <row r="1333" spans="1:7">
      <c r="A1333" s="1">
        <v>40884</v>
      </c>
      <c r="B1333">
        <v>2.2090000000000001</v>
      </c>
      <c r="C1333">
        <v>2.2429999999999999</v>
      </c>
      <c r="D1333">
        <v>2.1970000000000001</v>
      </c>
      <c r="E1333">
        <v>2.238</v>
      </c>
      <c r="F1333">
        <v>2.238</v>
      </c>
      <c r="G1333">
        <f t="shared" si="20"/>
        <v>0.44682752457551383</v>
      </c>
    </row>
    <row r="1334" spans="1:7">
      <c r="A1334" s="1">
        <v>40885</v>
      </c>
      <c r="B1334">
        <v>2.2480000000000002</v>
      </c>
      <c r="C1334">
        <v>2.2709999999999999</v>
      </c>
      <c r="D1334">
        <v>2.1970000000000001</v>
      </c>
      <c r="E1334">
        <v>2.2080000000000002</v>
      </c>
      <c r="F1334">
        <v>2.2080000000000002</v>
      </c>
      <c r="G1334">
        <f t="shared" si="20"/>
        <v>0.45289855072463764</v>
      </c>
    </row>
    <row r="1335" spans="1:7">
      <c r="A1335" s="1">
        <v>40886</v>
      </c>
      <c r="B1335">
        <v>2.2160000000000002</v>
      </c>
      <c r="C1335">
        <v>2.2389999999999999</v>
      </c>
      <c r="D1335">
        <v>2.206</v>
      </c>
      <c r="E1335">
        <v>2.2389999999999999</v>
      </c>
      <c r="F1335">
        <v>2.2389999999999999</v>
      </c>
      <c r="G1335">
        <f t="shared" si="20"/>
        <v>0.44662795891022783</v>
      </c>
    </row>
    <row r="1336" spans="1:7">
      <c r="A1336" s="1">
        <v>40887</v>
      </c>
      <c r="B1336">
        <v>2.2010000000000001</v>
      </c>
      <c r="C1336">
        <v>2.206</v>
      </c>
      <c r="D1336">
        <v>2.1320000000000001</v>
      </c>
      <c r="E1336">
        <v>2.1389999999999998</v>
      </c>
      <c r="F1336">
        <v>2.1389999999999998</v>
      </c>
      <c r="G1336">
        <f t="shared" si="20"/>
        <v>0.4675081813931744</v>
      </c>
    </row>
    <row r="1337" spans="1:7">
      <c r="A1337" s="1">
        <v>40890</v>
      </c>
      <c r="B1337">
        <v>2.1520000000000001</v>
      </c>
      <c r="C1337">
        <v>2.2309999999999999</v>
      </c>
      <c r="D1337">
        <v>2.1520000000000001</v>
      </c>
      <c r="E1337">
        <v>2.2250000000000001</v>
      </c>
      <c r="F1337">
        <v>2.2250000000000001</v>
      </c>
      <c r="G1337">
        <f t="shared" si="20"/>
        <v>0.449438202247191</v>
      </c>
    </row>
    <row r="1338" spans="1:7">
      <c r="A1338" s="1">
        <v>40891</v>
      </c>
      <c r="B1338">
        <v>2.2389999999999999</v>
      </c>
      <c r="C1338">
        <v>2.2890000000000001</v>
      </c>
      <c r="D1338">
        <v>2.238</v>
      </c>
      <c r="E1338">
        <v>2.2679999999999998</v>
      </c>
      <c r="F1338">
        <v>2.2679999999999998</v>
      </c>
      <c r="G1338">
        <f t="shared" si="20"/>
        <v>0.44091710758377428</v>
      </c>
    </row>
    <row r="1339" spans="1:7">
      <c r="A1339" s="1">
        <v>40892</v>
      </c>
      <c r="B1339">
        <v>2.2839999999999998</v>
      </c>
      <c r="C1339">
        <v>2.3319999999999999</v>
      </c>
      <c r="D1339">
        <v>2.25</v>
      </c>
      <c r="E1339">
        <v>2.2869999999999999</v>
      </c>
      <c r="F1339">
        <v>2.2869999999999999</v>
      </c>
      <c r="G1339">
        <f t="shared" si="20"/>
        <v>0.43725404459991257</v>
      </c>
    </row>
    <row r="1340" spans="1:7">
      <c r="A1340" s="1">
        <v>40893</v>
      </c>
      <c r="B1340">
        <v>2.2530000000000001</v>
      </c>
      <c r="C1340">
        <v>2.2749999999999999</v>
      </c>
      <c r="D1340">
        <v>2.2309999999999999</v>
      </c>
      <c r="E1340">
        <v>2.238</v>
      </c>
      <c r="F1340">
        <v>2.238</v>
      </c>
      <c r="G1340">
        <f t="shared" si="20"/>
        <v>0.44682752457551383</v>
      </c>
    </row>
    <row r="1341" spans="1:7">
      <c r="A1341" s="1">
        <v>40894</v>
      </c>
      <c r="B1341">
        <v>2.1989999999999998</v>
      </c>
      <c r="C1341">
        <v>2.218</v>
      </c>
      <c r="D1341">
        <v>2.1779999999999999</v>
      </c>
      <c r="E1341">
        <v>2.1989999999999998</v>
      </c>
      <c r="F1341">
        <v>2.1989999999999998</v>
      </c>
      <c r="G1341">
        <f t="shared" si="20"/>
        <v>0.45475216007276037</v>
      </c>
    </row>
    <row r="1342" spans="1:7">
      <c r="A1342" s="1">
        <v>40897</v>
      </c>
      <c r="B1342">
        <v>2.2109999999999999</v>
      </c>
      <c r="C1342">
        <v>2.2109999999999999</v>
      </c>
      <c r="D1342">
        <v>2.1720000000000002</v>
      </c>
      <c r="E1342">
        <v>2.1970000000000001</v>
      </c>
      <c r="F1342">
        <v>2.1970000000000001</v>
      </c>
      <c r="G1342">
        <f t="shared" si="20"/>
        <v>0.45516613563950842</v>
      </c>
    </row>
    <row r="1343" spans="1:7">
      <c r="A1343" s="1">
        <v>40898</v>
      </c>
      <c r="B1343">
        <v>2.202</v>
      </c>
      <c r="C1343">
        <v>2.2389999999999999</v>
      </c>
      <c r="D1343">
        <v>2.1970000000000001</v>
      </c>
      <c r="E1343">
        <v>2.2389999999999999</v>
      </c>
      <c r="F1343">
        <v>2.2389999999999999</v>
      </c>
      <c r="G1343">
        <f t="shared" si="20"/>
        <v>0.44662795891022783</v>
      </c>
    </row>
    <row r="1344" spans="1:7">
      <c r="A1344" s="1">
        <v>40899</v>
      </c>
      <c r="B1344">
        <v>2.2519999999999998</v>
      </c>
      <c r="C1344">
        <v>2.2799999999999998</v>
      </c>
      <c r="D1344">
        <v>2.25</v>
      </c>
      <c r="E1344">
        <v>2.2639999999999998</v>
      </c>
      <c r="F1344">
        <v>2.2639999999999998</v>
      </c>
      <c r="G1344">
        <f t="shared" si="20"/>
        <v>0.44169611307420498</v>
      </c>
    </row>
    <row r="1345" spans="1:7">
      <c r="A1345" s="1">
        <v>40900</v>
      </c>
      <c r="B1345">
        <v>2.2610000000000001</v>
      </c>
      <c r="C1345">
        <v>2.262</v>
      </c>
      <c r="D1345">
        <v>2.2410000000000001</v>
      </c>
      <c r="E1345">
        <v>2.2429999999999999</v>
      </c>
      <c r="F1345">
        <v>2.2429999999999999</v>
      </c>
      <c r="G1345">
        <f t="shared" si="20"/>
        <v>0.44583147570218462</v>
      </c>
    </row>
    <row r="1346" spans="1:7">
      <c r="A1346" s="1">
        <v>40904</v>
      </c>
      <c r="B1346">
        <v>2.2410000000000001</v>
      </c>
      <c r="C1346">
        <v>2.2450000000000001</v>
      </c>
      <c r="D1346">
        <v>2.2130000000000001</v>
      </c>
      <c r="E1346">
        <v>2.2250000000000001</v>
      </c>
      <c r="F1346">
        <v>2.2250000000000001</v>
      </c>
      <c r="G1346">
        <f t="shared" si="20"/>
        <v>0.449438202247191</v>
      </c>
    </row>
    <row r="1347" spans="1:7">
      <c r="A1347" s="1">
        <v>40905</v>
      </c>
      <c r="B1347">
        <v>2.2519999999999998</v>
      </c>
      <c r="C1347">
        <v>2.3159999999999998</v>
      </c>
      <c r="D1347">
        <v>2.246</v>
      </c>
      <c r="E1347">
        <v>2.3069999999999999</v>
      </c>
      <c r="F1347">
        <v>2.3069999999999999</v>
      </c>
      <c r="G1347">
        <f t="shared" ref="G1347:G1410" si="21">(1/F1347)</f>
        <v>0.43346337234503685</v>
      </c>
    </row>
    <row r="1348" spans="1:7">
      <c r="A1348" s="1">
        <v>40906</v>
      </c>
      <c r="B1348">
        <v>2.31</v>
      </c>
      <c r="C1348">
        <v>2.3250000000000002</v>
      </c>
      <c r="D1348">
        <v>2.2869999999999999</v>
      </c>
      <c r="E1348">
        <v>2.3029999999999999</v>
      </c>
      <c r="F1348">
        <v>2.3029999999999999</v>
      </c>
      <c r="G1348">
        <f t="shared" si="21"/>
        <v>0.43421623968736434</v>
      </c>
    </row>
    <row r="1349" spans="1:7">
      <c r="A1349" s="1">
        <v>40907</v>
      </c>
      <c r="B1349">
        <v>2.2839999999999998</v>
      </c>
      <c r="C1349">
        <v>2.2999999999999998</v>
      </c>
      <c r="D1349">
        <v>2.266</v>
      </c>
      <c r="E1349">
        <v>2.2690000000000001</v>
      </c>
      <c r="F1349">
        <v>2.2690000000000001</v>
      </c>
      <c r="G1349">
        <f t="shared" si="21"/>
        <v>0.44072278536800352</v>
      </c>
    </row>
    <row r="1350" spans="1:7">
      <c r="A1350" s="1">
        <v>40911</v>
      </c>
      <c r="B1350">
        <v>2.23</v>
      </c>
      <c r="C1350">
        <v>2.2450000000000001</v>
      </c>
      <c r="D1350">
        <v>2.2000000000000002</v>
      </c>
      <c r="E1350">
        <v>2.2450000000000001</v>
      </c>
      <c r="F1350">
        <v>2.2450000000000001</v>
      </c>
      <c r="G1350">
        <f t="shared" si="21"/>
        <v>0.44543429844097993</v>
      </c>
    </row>
    <row r="1351" spans="1:7">
      <c r="A1351" s="1">
        <v>40912</v>
      </c>
      <c r="B1351">
        <v>2.2429999999999999</v>
      </c>
      <c r="C1351">
        <v>2.2610000000000001</v>
      </c>
      <c r="D1351">
        <v>2.2250000000000001</v>
      </c>
      <c r="E1351">
        <v>2.2480000000000002</v>
      </c>
      <c r="F1351">
        <v>2.2480000000000002</v>
      </c>
      <c r="G1351">
        <f t="shared" si="21"/>
        <v>0.44483985765124551</v>
      </c>
    </row>
    <row r="1352" spans="1:7">
      <c r="A1352" s="1">
        <v>40913</v>
      </c>
      <c r="B1352">
        <v>2.1909999999999998</v>
      </c>
      <c r="C1352">
        <v>2.2090000000000001</v>
      </c>
      <c r="D1352">
        <v>2.1760000000000002</v>
      </c>
      <c r="E1352">
        <v>2.177</v>
      </c>
      <c r="F1352">
        <v>2.177</v>
      </c>
      <c r="G1352">
        <f t="shared" si="21"/>
        <v>0.45934772622875514</v>
      </c>
    </row>
    <row r="1353" spans="1:7">
      <c r="A1353" s="1">
        <v>40914</v>
      </c>
      <c r="B1353">
        <v>2.1629999999999998</v>
      </c>
      <c r="C1353">
        <v>2.2000000000000002</v>
      </c>
      <c r="D1353">
        <v>2.153</v>
      </c>
      <c r="E1353">
        <v>2.153</v>
      </c>
      <c r="F1353">
        <v>2.153</v>
      </c>
      <c r="G1353">
        <f t="shared" si="21"/>
        <v>0.46446818392940081</v>
      </c>
    </row>
    <row r="1354" spans="1:7">
      <c r="A1354" s="1">
        <v>40915</v>
      </c>
      <c r="B1354">
        <v>2.1629999999999998</v>
      </c>
      <c r="C1354">
        <v>2.214</v>
      </c>
      <c r="D1354">
        <v>2.1190000000000002</v>
      </c>
      <c r="E1354">
        <v>2.13</v>
      </c>
      <c r="F1354">
        <v>2.13</v>
      </c>
      <c r="G1354">
        <f t="shared" si="21"/>
        <v>0.46948356807511737</v>
      </c>
    </row>
    <row r="1355" spans="1:7">
      <c r="A1355" s="1">
        <v>40918</v>
      </c>
      <c r="B1355">
        <v>2.16</v>
      </c>
      <c r="C1355">
        <v>2.1789999999999998</v>
      </c>
      <c r="D1355">
        <v>2.14</v>
      </c>
      <c r="E1355">
        <v>2.1579999999999999</v>
      </c>
      <c r="F1355">
        <v>2.1579999999999999</v>
      </c>
      <c r="G1355">
        <f t="shared" si="21"/>
        <v>0.46339202965708992</v>
      </c>
    </row>
    <row r="1356" spans="1:7">
      <c r="A1356" s="1">
        <v>40919</v>
      </c>
      <c r="B1356">
        <v>2.1949999999999998</v>
      </c>
      <c r="C1356">
        <v>2.198</v>
      </c>
      <c r="D1356">
        <v>2.0819999999999999</v>
      </c>
      <c r="E1356">
        <v>2.1019999999999999</v>
      </c>
      <c r="F1356">
        <v>2.1019999999999999</v>
      </c>
      <c r="G1356">
        <f t="shared" si="21"/>
        <v>0.47573739295908662</v>
      </c>
    </row>
    <row r="1357" spans="1:7">
      <c r="A1357" s="1">
        <v>40920</v>
      </c>
      <c r="B1357">
        <v>2.1280000000000001</v>
      </c>
      <c r="C1357">
        <v>2.1349999999999998</v>
      </c>
      <c r="D1357">
        <v>2.0419999999999998</v>
      </c>
      <c r="E1357">
        <v>2.0659999999999998</v>
      </c>
      <c r="F1357">
        <v>2.0659999999999998</v>
      </c>
      <c r="G1357">
        <f t="shared" si="21"/>
        <v>0.48402710551790906</v>
      </c>
    </row>
    <row r="1358" spans="1:7">
      <c r="A1358" s="1">
        <v>40921</v>
      </c>
      <c r="B1358">
        <v>2.093</v>
      </c>
      <c r="C1358">
        <v>2.1230000000000002</v>
      </c>
      <c r="D1358">
        <v>2.0539999999999998</v>
      </c>
      <c r="E1358">
        <v>2.0979999999999999</v>
      </c>
      <c r="F1358">
        <v>2.0979999999999999</v>
      </c>
      <c r="G1358">
        <f t="shared" si="21"/>
        <v>0.47664442326024786</v>
      </c>
    </row>
    <row r="1359" spans="1:7">
      <c r="A1359" s="1">
        <v>40922</v>
      </c>
      <c r="B1359">
        <v>2.0230000000000001</v>
      </c>
      <c r="C1359">
        <v>2.0419999999999998</v>
      </c>
      <c r="D1359">
        <v>1.988</v>
      </c>
      <c r="E1359">
        <v>2.0329999999999999</v>
      </c>
      <c r="F1359">
        <v>2.0329999999999999</v>
      </c>
      <c r="G1359">
        <f t="shared" si="21"/>
        <v>0.4918839153959666</v>
      </c>
    </row>
    <row r="1360" spans="1:7">
      <c r="A1360" s="1">
        <v>40926</v>
      </c>
      <c r="B1360">
        <v>2.0680000000000001</v>
      </c>
      <c r="C1360">
        <v>2.0680000000000001</v>
      </c>
      <c r="D1360">
        <v>2.0209999999999999</v>
      </c>
      <c r="E1360">
        <v>2.0350000000000001</v>
      </c>
      <c r="F1360">
        <v>2.0350000000000001</v>
      </c>
      <c r="G1360">
        <f t="shared" si="21"/>
        <v>0.49140049140049136</v>
      </c>
    </row>
    <row r="1361" spans="1:7">
      <c r="A1361" s="1">
        <v>40927</v>
      </c>
      <c r="B1361">
        <v>1.9690000000000001</v>
      </c>
      <c r="C1361">
        <v>2</v>
      </c>
      <c r="D1361">
        <v>1.9390000000000001</v>
      </c>
      <c r="E1361">
        <v>1.984</v>
      </c>
      <c r="F1361">
        <v>1.984</v>
      </c>
      <c r="G1361">
        <f t="shared" si="21"/>
        <v>0.50403225806451613</v>
      </c>
    </row>
    <row r="1362" spans="1:7">
      <c r="A1362" s="1">
        <v>40928</v>
      </c>
      <c r="B1362">
        <v>1.9750000000000001</v>
      </c>
      <c r="C1362">
        <v>2.0350000000000001</v>
      </c>
      <c r="D1362">
        <v>1.958</v>
      </c>
      <c r="E1362">
        <v>2.0190000000000001</v>
      </c>
      <c r="F1362">
        <v>2.0190000000000001</v>
      </c>
      <c r="G1362">
        <f t="shared" si="21"/>
        <v>0.49529470034670625</v>
      </c>
    </row>
    <row r="1363" spans="1:7">
      <c r="A1363" s="1">
        <v>40929</v>
      </c>
      <c r="B1363">
        <v>2.0680000000000001</v>
      </c>
      <c r="C1363">
        <v>2.089</v>
      </c>
      <c r="D1363">
        <v>2.0470000000000002</v>
      </c>
      <c r="E1363">
        <v>2.048</v>
      </c>
      <c r="F1363">
        <v>2.048</v>
      </c>
      <c r="G1363">
        <f t="shared" si="21"/>
        <v>0.48828125</v>
      </c>
    </row>
    <row r="1364" spans="1:7">
      <c r="A1364" s="1">
        <v>40932</v>
      </c>
      <c r="B1364">
        <v>2.0289999999999999</v>
      </c>
      <c r="C1364">
        <v>2.0409999999999999</v>
      </c>
      <c r="D1364">
        <v>2.0150000000000001</v>
      </c>
      <c r="E1364">
        <v>2.0219999999999998</v>
      </c>
      <c r="F1364">
        <v>2.0219999999999998</v>
      </c>
      <c r="G1364">
        <f t="shared" si="21"/>
        <v>0.49455984174085071</v>
      </c>
    </row>
    <row r="1365" spans="1:7">
      <c r="A1365" s="1">
        <v>40933</v>
      </c>
      <c r="B1365">
        <v>1.996</v>
      </c>
      <c r="C1365">
        <v>2.0270000000000001</v>
      </c>
      <c r="D1365">
        <v>1.992</v>
      </c>
      <c r="E1365">
        <v>1.994</v>
      </c>
      <c r="F1365">
        <v>1.994</v>
      </c>
      <c r="G1365">
        <f t="shared" si="21"/>
        <v>0.50150451354062187</v>
      </c>
    </row>
    <row r="1366" spans="1:7">
      <c r="A1366" s="1">
        <v>40934</v>
      </c>
      <c r="B1366">
        <v>2.0190000000000001</v>
      </c>
      <c r="C1366">
        <v>2.052</v>
      </c>
      <c r="D1366">
        <v>1.998</v>
      </c>
      <c r="E1366">
        <v>2.0009999999999999</v>
      </c>
      <c r="F1366">
        <v>2.0009999999999999</v>
      </c>
      <c r="G1366">
        <f t="shared" si="21"/>
        <v>0.49975012493753124</v>
      </c>
    </row>
    <row r="1367" spans="1:7">
      <c r="A1367" s="1">
        <v>40935</v>
      </c>
      <c r="B1367">
        <v>2.0049999999999999</v>
      </c>
      <c r="C1367">
        <v>2.0379999999999998</v>
      </c>
      <c r="D1367">
        <v>1.9730000000000001</v>
      </c>
      <c r="E1367">
        <v>1.9850000000000001</v>
      </c>
      <c r="F1367">
        <v>1.9850000000000001</v>
      </c>
      <c r="G1367">
        <f t="shared" si="21"/>
        <v>0.50377833753148615</v>
      </c>
    </row>
    <row r="1368" spans="1:7">
      <c r="A1368" s="1">
        <v>40936</v>
      </c>
      <c r="B1368">
        <v>1.923</v>
      </c>
      <c r="C1368">
        <v>1.956</v>
      </c>
      <c r="D1368">
        <v>1.911</v>
      </c>
      <c r="E1368">
        <v>1.931</v>
      </c>
      <c r="F1368">
        <v>1.931</v>
      </c>
      <c r="G1368">
        <f t="shared" si="21"/>
        <v>0.51786639047125838</v>
      </c>
    </row>
    <row r="1369" spans="1:7">
      <c r="A1369" s="1">
        <v>40939</v>
      </c>
      <c r="B1369">
        <v>1.93</v>
      </c>
      <c r="C1369">
        <v>1.966</v>
      </c>
      <c r="D1369">
        <v>1.917</v>
      </c>
      <c r="E1369">
        <v>1.966</v>
      </c>
      <c r="F1369">
        <v>1.966</v>
      </c>
      <c r="G1369">
        <f t="shared" si="21"/>
        <v>0.50864699898270604</v>
      </c>
    </row>
    <row r="1370" spans="1:7">
      <c r="A1370" s="1">
        <v>40940</v>
      </c>
      <c r="B1370">
        <v>1.923</v>
      </c>
      <c r="C1370">
        <v>1.9239999999999999</v>
      </c>
      <c r="D1370">
        <v>1.8620000000000001</v>
      </c>
      <c r="E1370">
        <v>1.8640000000000001</v>
      </c>
      <c r="F1370">
        <v>1.8640000000000001</v>
      </c>
      <c r="G1370">
        <f t="shared" si="21"/>
        <v>0.53648068669527893</v>
      </c>
    </row>
    <row r="1371" spans="1:7">
      <c r="A1371" s="1">
        <v>40941</v>
      </c>
      <c r="B1371">
        <v>1.8720000000000001</v>
      </c>
      <c r="C1371">
        <v>1.8959999999999999</v>
      </c>
      <c r="D1371">
        <v>1.7929999999999999</v>
      </c>
      <c r="E1371">
        <v>1.881</v>
      </c>
      <c r="F1371">
        <v>1.881</v>
      </c>
      <c r="G1371">
        <f t="shared" si="21"/>
        <v>0.53163211057947901</v>
      </c>
    </row>
    <row r="1372" spans="1:7">
      <c r="A1372" s="1">
        <v>40942</v>
      </c>
      <c r="B1372">
        <v>1.8720000000000001</v>
      </c>
      <c r="C1372">
        <v>1.891</v>
      </c>
      <c r="D1372">
        <v>1.85</v>
      </c>
      <c r="E1372">
        <v>1.8640000000000001</v>
      </c>
      <c r="F1372">
        <v>1.8640000000000001</v>
      </c>
      <c r="G1372">
        <f t="shared" si="21"/>
        <v>0.53648068669527893</v>
      </c>
    </row>
    <row r="1373" spans="1:7">
      <c r="A1373" s="1">
        <v>40943</v>
      </c>
      <c r="B1373">
        <v>1.837</v>
      </c>
      <c r="C1373">
        <v>1.8959999999999999</v>
      </c>
      <c r="D1373">
        <v>1.827</v>
      </c>
      <c r="E1373">
        <v>1.8480000000000001</v>
      </c>
      <c r="F1373">
        <v>1.8480000000000001</v>
      </c>
      <c r="G1373">
        <f t="shared" si="21"/>
        <v>0.54112554112554112</v>
      </c>
    </row>
    <row r="1374" spans="1:7">
      <c r="A1374" s="1">
        <v>40946</v>
      </c>
      <c r="B1374">
        <v>1.798</v>
      </c>
      <c r="C1374">
        <v>1.81</v>
      </c>
      <c r="D1374">
        <v>1.7330000000000001</v>
      </c>
      <c r="E1374">
        <v>1.7350000000000001</v>
      </c>
      <c r="F1374">
        <v>1.7350000000000001</v>
      </c>
      <c r="G1374">
        <f t="shared" si="21"/>
        <v>0.57636887608069165</v>
      </c>
    </row>
    <row r="1375" spans="1:7">
      <c r="A1375" s="1">
        <v>40947</v>
      </c>
      <c r="B1375">
        <v>1.736</v>
      </c>
      <c r="C1375">
        <v>1.752</v>
      </c>
      <c r="D1375">
        <v>1.6990000000000001</v>
      </c>
      <c r="E1375">
        <v>1.7290000000000001</v>
      </c>
      <c r="F1375">
        <v>1.7290000000000001</v>
      </c>
      <c r="G1375">
        <f t="shared" si="21"/>
        <v>0.578368999421631</v>
      </c>
    </row>
    <row r="1376" spans="1:7">
      <c r="A1376" s="1">
        <v>40948</v>
      </c>
      <c r="B1376">
        <v>1.762</v>
      </c>
      <c r="C1376">
        <v>1.7689999999999999</v>
      </c>
      <c r="D1376">
        <v>1.702</v>
      </c>
      <c r="E1376">
        <v>1.7050000000000001</v>
      </c>
      <c r="F1376">
        <v>1.7050000000000001</v>
      </c>
      <c r="G1376">
        <f t="shared" si="21"/>
        <v>0.58651026392961869</v>
      </c>
    </row>
    <row r="1377" spans="1:7">
      <c r="A1377" s="1">
        <v>40949</v>
      </c>
      <c r="B1377">
        <v>1.5669999999999999</v>
      </c>
      <c r="C1377">
        <v>1.649</v>
      </c>
      <c r="D1377">
        <v>1.5669999999999999</v>
      </c>
      <c r="E1377">
        <v>1.6439999999999999</v>
      </c>
      <c r="F1377">
        <v>1.6439999999999999</v>
      </c>
      <c r="G1377">
        <f t="shared" si="21"/>
        <v>0.6082725060827251</v>
      </c>
    </row>
    <row r="1378" spans="1:7">
      <c r="A1378" s="1">
        <v>40950</v>
      </c>
      <c r="B1378">
        <v>1.6739999999999999</v>
      </c>
      <c r="C1378">
        <v>1.7589999999999999</v>
      </c>
      <c r="D1378">
        <v>1.671</v>
      </c>
      <c r="E1378">
        <v>1.748</v>
      </c>
      <c r="F1378">
        <v>1.748</v>
      </c>
      <c r="G1378">
        <f t="shared" si="21"/>
        <v>0.57208237986270027</v>
      </c>
    </row>
    <row r="1379" spans="1:7">
      <c r="A1379" s="1">
        <v>40954</v>
      </c>
      <c r="B1379">
        <v>1.786</v>
      </c>
      <c r="C1379">
        <v>1.7969999999999999</v>
      </c>
      <c r="D1379">
        <v>1.7569999999999999</v>
      </c>
      <c r="E1379">
        <v>1.778</v>
      </c>
      <c r="F1379">
        <v>1.778</v>
      </c>
      <c r="G1379">
        <f t="shared" si="21"/>
        <v>0.56242969628796402</v>
      </c>
    </row>
    <row r="1380" spans="1:7">
      <c r="A1380" s="1">
        <v>40955</v>
      </c>
      <c r="B1380">
        <v>1.804</v>
      </c>
      <c r="C1380">
        <v>1.847</v>
      </c>
      <c r="D1380">
        <v>1.7969999999999999</v>
      </c>
      <c r="E1380">
        <v>1.819</v>
      </c>
      <c r="F1380">
        <v>1.819</v>
      </c>
      <c r="G1380">
        <f t="shared" si="21"/>
        <v>0.54975261132490383</v>
      </c>
    </row>
    <row r="1381" spans="1:7">
      <c r="A1381" s="1">
        <v>40956</v>
      </c>
      <c r="B1381">
        <v>1.821</v>
      </c>
      <c r="C1381">
        <v>1.83</v>
      </c>
      <c r="D1381">
        <v>1.7549999999999999</v>
      </c>
      <c r="E1381">
        <v>1.7589999999999999</v>
      </c>
      <c r="F1381">
        <v>1.7589999999999999</v>
      </c>
      <c r="G1381">
        <f t="shared" si="21"/>
        <v>0.56850483229107451</v>
      </c>
    </row>
    <row r="1382" spans="1:7">
      <c r="A1382" s="1">
        <v>40957</v>
      </c>
      <c r="B1382">
        <v>1.7450000000000001</v>
      </c>
      <c r="C1382">
        <v>1.7849999999999999</v>
      </c>
      <c r="D1382">
        <v>1.7290000000000001</v>
      </c>
      <c r="E1382">
        <v>1.748</v>
      </c>
      <c r="F1382">
        <v>1.748</v>
      </c>
      <c r="G1382">
        <f t="shared" si="21"/>
        <v>0.57208237986270027</v>
      </c>
    </row>
    <row r="1383" spans="1:7">
      <c r="A1383" s="1">
        <v>40960</v>
      </c>
      <c r="B1383">
        <v>1.774</v>
      </c>
      <c r="C1383">
        <v>1.776</v>
      </c>
      <c r="D1383">
        <v>1.752</v>
      </c>
      <c r="E1383">
        <v>1.766</v>
      </c>
      <c r="F1383">
        <v>1.766</v>
      </c>
      <c r="G1383">
        <f t="shared" si="21"/>
        <v>0.56625141562853909</v>
      </c>
    </row>
    <row r="1384" spans="1:7">
      <c r="A1384" s="1">
        <v>40961</v>
      </c>
      <c r="B1384">
        <v>1.78</v>
      </c>
      <c r="C1384">
        <v>1.8140000000000001</v>
      </c>
      <c r="D1384">
        <v>1.726</v>
      </c>
      <c r="E1384">
        <v>1.7450000000000001</v>
      </c>
      <c r="F1384">
        <v>1.7450000000000001</v>
      </c>
      <c r="G1384">
        <f t="shared" si="21"/>
        <v>0.57306590257879653</v>
      </c>
    </row>
    <row r="1385" spans="1:7">
      <c r="A1385" s="1">
        <v>40962</v>
      </c>
      <c r="B1385">
        <v>1.7050000000000001</v>
      </c>
      <c r="C1385">
        <v>1.742</v>
      </c>
      <c r="D1385">
        <v>1.649</v>
      </c>
      <c r="E1385">
        <v>1.742</v>
      </c>
      <c r="F1385">
        <v>1.742</v>
      </c>
      <c r="G1385">
        <f t="shared" si="21"/>
        <v>0.57405281285878296</v>
      </c>
    </row>
    <row r="1386" spans="1:7">
      <c r="A1386" s="1">
        <v>40963</v>
      </c>
      <c r="B1386">
        <v>1.74</v>
      </c>
      <c r="C1386">
        <v>1.7450000000000001</v>
      </c>
      <c r="D1386">
        <v>1.6779999999999999</v>
      </c>
      <c r="E1386">
        <v>1.6970000000000001</v>
      </c>
      <c r="F1386">
        <v>1.6970000000000001</v>
      </c>
      <c r="G1386">
        <f t="shared" si="21"/>
        <v>0.58927519151443719</v>
      </c>
    </row>
    <row r="1387" spans="1:7">
      <c r="A1387" s="1">
        <v>40964</v>
      </c>
      <c r="B1387">
        <v>1.742</v>
      </c>
      <c r="C1387">
        <v>1.7829999999999999</v>
      </c>
      <c r="D1387">
        <v>1.74</v>
      </c>
      <c r="E1387">
        <v>1.762</v>
      </c>
      <c r="F1387">
        <v>1.762</v>
      </c>
      <c r="G1387">
        <f t="shared" si="21"/>
        <v>0.56753688989784334</v>
      </c>
    </row>
    <row r="1388" spans="1:7">
      <c r="A1388" s="1">
        <v>40967</v>
      </c>
      <c r="B1388">
        <v>1.752</v>
      </c>
      <c r="C1388">
        <v>1.768</v>
      </c>
      <c r="D1388">
        <v>1.7370000000000001</v>
      </c>
      <c r="E1388">
        <v>1.74</v>
      </c>
      <c r="F1388">
        <v>1.74</v>
      </c>
      <c r="G1388">
        <f t="shared" si="21"/>
        <v>0.57471264367816088</v>
      </c>
    </row>
    <row r="1389" spans="1:7">
      <c r="A1389" s="1">
        <v>40968</v>
      </c>
      <c r="B1389">
        <v>1.7490000000000001</v>
      </c>
      <c r="C1389">
        <v>1.837</v>
      </c>
      <c r="D1389">
        <v>1.728</v>
      </c>
      <c r="E1389">
        <v>1.8340000000000001</v>
      </c>
      <c r="F1389">
        <v>1.8340000000000001</v>
      </c>
      <c r="G1389">
        <f t="shared" si="21"/>
        <v>0.54525627044711011</v>
      </c>
    </row>
    <row r="1390" spans="1:7">
      <c r="A1390" s="1">
        <v>40969</v>
      </c>
      <c r="B1390">
        <v>1.851</v>
      </c>
      <c r="C1390">
        <v>1.8720000000000001</v>
      </c>
      <c r="D1390">
        <v>1.8280000000000001</v>
      </c>
      <c r="E1390">
        <v>1.8480000000000001</v>
      </c>
      <c r="F1390">
        <v>1.8480000000000001</v>
      </c>
      <c r="G1390">
        <f t="shared" si="21"/>
        <v>0.54112554112554112</v>
      </c>
    </row>
    <row r="1391" spans="1:7">
      <c r="A1391" s="1">
        <v>40970</v>
      </c>
      <c r="B1391">
        <v>1.8480000000000001</v>
      </c>
      <c r="C1391">
        <v>1.8580000000000001</v>
      </c>
      <c r="D1391">
        <v>1.8149999999999999</v>
      </c>
      <c r="E1391">
        <v>1.83</v>
      </c>
      <c r="F1391">
        <v>1.83</v>
      </c>
      <c r="G1391">
        <f t="shared" si="21"/>
        <v>0.54644808743169393</v>
      </c>
    </row>
    <row r="1392" spans="1:7">
      <c r="A1392" s="1">
        <v>40971</v>
      </c>
      <c r="B1392">
        <v>1.8360000000000001</v>
      </c>
      <c r="C1392">
        <v>1.9019999999999999</v>
      </c>
      <c r="D1392">
        <v>1.827</v>
      </c>
      <c r="E1392">
        <v>1.883</v>
      </c>
      <c r="F1392">
        <v>1.883</v>
      </c>
      <c r="G1392">
        <f t="shared" si="21"/>
        <v>0.53106744556558683</v>
      </c>
    </row>
    <row r="1393" spans="1:7">
      <c r="A1393" s="1">
        <v>40974</v>
      </c>
      <c r="B1393">
        <v>1.911</v>
      </c>
      <c r="C1393">
        <v>1.9179999999999999</v>
      </c>
      <c r="D1393">
        <v>1.897</v>
      </c>
      <c r="E1393">
        <v>1.9019999999999999</v>
      </c>
      <c r="F1393">
        <v>1.9019999999999999</v>
      </c>
      <c r="G1393">
        <f t="shared" si="21"/>
        <v>0.52576235541535232</v>
      </c>
    </row>
    <row r="1394" spans="1:7">
      <c r="A1394" s="1">
        <v>40975</v>
      </c>
      <c r="B1394">
        <v>1.8460000000000001</v>
      </c>
      <c r="C1394">
        <v>1.853</v>
      </c>
      <c r="D1394">
        <v>1.804</v>
      </c>
      <c r="E1394">
        <v>1.8320000000000001</v>
      </c>
      <c r="F1394">
        <v>1.8320000000000001</v>
      </c>
      <c r="G1394">
        <f t="shared" si="21"/>
        <v>0.54585152838427942</v>
      </c>
    </row>
    <row r="1395" spans="1:7">
      <c r="A1395" s="1">
        <v>40976</v>
      </c>
      <c r="B1395">
        <v>1.881</v>
      </c>
      <c r="C1395">
        <v>1.897</v>
      </c>
      <c r="D1395">
        <v>1.857</v>
      </c>
      <c r="E1395">
        <v>1.8919999999999999</v>
      </c>
      <c r="F1395">
        <v>1.8919999999999999</v>
      </c>
      <c r="G1395">
        <f t="shared" si="21"/>
        <v>0.52854122621564481</v>
      </c>
    </row>
    <row r="1396" spans="1:7">
      <c r="A1396" s="1">
        <v>40977</v>
      </c>
      <c r="B1396">
        <v>1.871</v>
      </c>
      <c r="C1396">
        <v>1.952</v>
      </c>
      <c r="D1396">
        <v>1.8640000000000001</v>
      </c>
      <c r="E1396">
        <v>1.929</v>
      </c>
      <c r="F1396">
        <v>1.929</v>
      </c>
      <c r="G1396">
        <f t="shared" si="21"/>
        <v>0.51840331778123383</v>
      </c>
    </row>
    <row r="1397" spans="1:7">
      <c r="A1397" s="1">
        <v>40978</v>
      </c>
      <c r="B1397">
        <v>1.9450000000000001</v>
      </c>
      <c r="C1397">
        <v>1.986</v>
      </c>
      <c r="D1397">
        <v>1.9239999999999999</v>
      </c>
      <c r="E1397">
        <v>1.9770000000000001</v>
      </c>
      <c r="F1397">
        <v>1.9770000000000001</v>
      </c>
      <c r="G1397">
        <f t="shared" si="21"/>
        <v>0.50581689428426913</v>
      </c>
    </row>
    <row r="1398" spans="1:7">
      <c r="A1398" s="1">
        <v>40981</v>
      </c>
      <c r="B1398">
        <v>1.97</v>
      </c>
      <c r="C1398">
        <v>1.97</v>
      </c>
      <c r="D1398">
        <v>1.9419999999999999</v>
      </c>
      <c r="E1398">
        <v>1.9630000000000001</v>
      </c>
      <c r="F1398">
        <v>1.9630000000000001</v>
      </c>
      <c r="G1398">
        <f t="shared" si="21"/>
        <v>0.50942435048395307</v>
      </c>
    </row>
    <row r="1399" spans="1:7">
      <c r="A1399" s="1">
        <v>40982</v>
      </c>
      <c r="B1399">
        <v>1.94</v>
      </c>
      <c r="C1399">
        <v>1.9750000000000001</v>
      </c>
      <c r="D1399">
        <v>1.915</v>
      </c>
      <c r="E1399">
        <v>1.9590000000000001</v>
      </c>
      <c r="F1399">
        <v>1.9590000000000001</v>
      </c>
      <c r="G1399">
        <f t="shared" si="21"/>
        <v>0.51046452271567122</v>
      </c>
    </row>
    <row r="1400" spans="1:7">
      <c r="A1400" s="1">
        <v>40983</v>
      </c>
      <c r="B1400">
        <v>1.9610000000000001</v>
      </c>
      <c r="C1400">
        <v>2.0019999999999998</v>
      </c>
      <c r="D1400">
        <v>1.915</v>
      </c>
      <c r="E1400">
        <v>1.9379999999999999</v>
      </c>
      <c r="F1400">
        <v>1.9379999999999999</v>
      </c>
      <c r="G1400">
        <f t="shared" si="21"/>
        <v>0.51599587203302377</v>
      </c>
    </row>
    <row r="1401" spans="1:7">
      <c r="A1401" s="1">
        <v>40984</v>
      </c>
      <c r="B1401">
        <v>1.8640000000000001</v>
      </c>
      <c r="C1401">
        <v>1.91</v>
      </c>
      <c r="D1401">
        <v>1.8640000000000001</v>
      </c>
      <c r="E1401">
        <v>1.903</v>
      </c>
      <c r="F1401">
        <v>1.903</v>
      </c>
      <c r="G1401">
        <f t="shared" si="21"/>
        <v>0.52548607461902264</v>
      </c>
    </row>
    <row r="1402" spans="1:7">
      <c r="A1402" s="1">
        <v>40985</v>
      </c>
      <c r="B1402">
        <v>1.889</v>
      </c>
      <c r="C1402">
        <v>1.8959999999999999</v>
      </c>
      <c r="D1402">
        <v>1.8660000000000001</v>
      </c>
      <c r="E1402">
        <v>1.871</v>
      </c>
      <c r="F1402">
        <v>1.871</v>
      </c>
      <c r="G1402">
        <f t="shared" si="21"/>
        <v>0.53447354355959376</v>
      </c>
    </row>
    <row r="1403" spans="1:7">
      <c r="A1403" s="1">
        <v>40988</v>
      </c>
      <c r="B1403">
        <v>1.887</v>
      </c>
      <c r="C1403">
        <v>1.9239999999999999</v>
      </c>
      <c r="D1403">
        <v>1.887</v>
      </c>
      <c r="E1403">
        <v>1.923</v>
      </c>
      <c r="F1403">
        <v>1.923</v>
      </c>
      <c r="G1403">
        <f t="shared" si="21"/>
        <v>0.52002080083203328</v>
      </c>
    </row>
    <row r="1404" spans="1:7">
      <c r="A1404" s="1">
        <v>40989</v>
      </c>
      <c r="B1404">
        <v>1.8959999999999999</v>
      </c>
      <c r="C1404">
        <v>1.9390000000000001</v>
      </c>
      <c r="D1404">
        <v>1.8839999999999999</v>
      </c>
      <c r="E1404">
        <v>1.9350000000000001</v>
      </c>
      <c r="F1404">
        <v>1.9350000000000001</v>
      </c>
      <c r="G1404">
        <f t="shared" si="21"/>
        <v>0.51679586563307489</v>
      </c>
    </row>
    <row r="1405" spans="1:7">
      <c r="A1405" s="1">
        <v>40990</v>
      </c>
      <c r="B1405">
        <v>1.9350000000000001</v>
      </c>
      <c r="C1405">
        <v>1.9350000000000001</v>
      </c>
      <c r="D1405">
        <v>1.8720000000000001</v>
      </c>
      <c r="E1405">
        <v>1.875</v>
      </c>
      <c r="F1405">
        <v>1.875</v>
      </c>
      <c r="G1405">
        <f t="shared" si="21"/>
        <v>0.53333333333333333</v>
      </c>
    </row>
    <row r="1406" spans="1:7">
      <c r="A1406" s="1">
        <v>40991</v>
      </c>
      <c r="B1406">
        <v>1.87</v>
      </c>
      <c r="C1406">
        <v>1.9019999999999999</v>
      </c>
      <c r="D1406">
        <v>1.853</v>
      </c>
      <c r="E1406">
        <v>1.9</v>
      </c>
      <c r="F1406">
        <v>1.9</v>
      </c>
      <c r="G1406">
        <f t="shared" si="21"/>
        <v>0.52631578947368418</v>
      </c>
    </row>
    <row r="1407" spans="1:7">
      <c r="A1407" s="1">
        <v>40995</v>
      </c>
      <c r="B1407">
        <v>1.9</v>
      </c>
      <c r="C1407">
        <v>1.905</v>
      </c>
      <c r="D1407">
        <v>1.863</v>
      </c>
      <c r="E1407">
        <v>1.87</v>
      </c>
      <c r="F1407">
        <v>1.87</v>
      </c>
      <c r="G1407">
        <f t="shared" si="21"/>
        <v>0.53475935828876997</v>
      </c>
    </row>
    <row r="1408" spans="1:7">
      <c r="A1408" s="1">
        <v>40996</v>
      </c>
      <c r="B1408">
        <v>1.8720000000000001</v>
      </c>
      <c r="C1408">
        <v>1.8720000000000001</v>
      </c>
      <c r="D1408">
        <v>1.8120000000000001</v>
      </c>
      <c r="E1408">
        <v>1.8140000000000001</v>
      </c>
      <c r="F1408">
        <v>1.8140000000000001</v>
      </c>
      <c r="G1408">
        <f t="shared" si="21"/>
        <v>0.55126791620727666</v>
      </c>
    </row>
    <row r="1409" spans="1:7">
      <c r="A1409" s="1">
        <v>40997</v>
      </c>
      <c r="B1409">
        <v>1.8260000000000001</v>
      </c>
      <c r="C1409">
        <v>1.86</v>
      </c>
      <c r="D1409">
        <v>1.8160000000000001</v>
      </c>
      <c r="E1409">
        <v>1.83</v>
      </c>
      <c r="F1409">
        <v>1.83</v>
      </c>
      <c r="G1409">
        <f t="shared" si="21"/>
        <v>0.54644808743169393</v>
      </c>
    </row>
    <row r="1410" spans="1:7">
      <c r="A1410" s="1">
        <v>40998</v>
      </c>
      <c r="B1410">
        <v>1.819</v>
      </c>
      <c r="C1410">
        <v>1.8320000000000001</v>
      </c>
      <c r="D1410">
        <v>1.7829999999999999</v>
      </c>
      <c r="E1410">
        <v>1.786</v>
      </c>
      <c r="F1410">
        <v>1.786</v>
      </c>
      <c r="G1410">
        <f t="shared" si="21"/>
        <v>0.55991041433370659</v>
      </c>
    </row>
    <row r="1411" spans="1:7">
      <c r="A1411" s="1">
        <v>40999</v>
      </c>
      <c r="B1411">
        <v>1.778</v>
      </c>
      <c r="C1411">
        <v>1.8140000000000001</v>
      </c>
      <c r="D1411">
        <v>1.762</v>
      </c>
      <c r="E1411">
        <v>1.792</v>
      </c>
      <c r="F1411">
        <v>1.792</v>
      </c>
      <c r="G1411">
        <f t="shared" ref="G1411:G1474" si="22">(1/F1411)</f>
        <v>0.5580357142857143</v>
      </c>
    </row>
    <row r="1412" spans="1:7">
      <c r="A1412" s="1">
        <v>41002</v>
      </c>
      <c r="B1412">
        <v>1.7649999999999999</v>
      </c>
      <c r="C1412">
        <v>1.792</v>
      </c>
      <c r="D1412">
        <v>1.764</v>
      </c>
      <c r="E1412">
        <v>1.7789999999999999</v>
      </c>
      <c r="F1412">
        <v>1.7789999999999999</v>
      </c>
      <c r="G1412">
        <f t="shared" si="22"/>
        <v>0.56211354693648119</v>
      </c>
    </row>
    <row r="1413" spans="1:7">
      <c r="A1413" s="1">
        <v>41003</v>
      </c>
      <c r="B1413">
        <v>1.736</v>
      </c>
      <c r="C1413">
        <v>1.7390000000000001</v>
      </c>
      <c r="D1413">
        <v>1.7170000000000001</v>
      </c>
      <c r="E1413">
        <v>1.7270000000000001</v>
      </c>
      <c r="F1413">
        <v>1.7270000000000001</v>
      </c>
      <c r="G1413">
        <f t="shared" si="22"/>
        <v>0.57903879559930516</v>
      </c>
    </row>
    <row r="1414" spans="1:7">
      <c r="A1414" s="1">
        <v>41004</v>
      </c>
      <c r="B1414">
        <v>1.7390000000000001</v>
      </c>
      <c r="C1414">
        <v>1.774</v>
      </c>
      <c r="D1414">
        <v>1.732</v>
      </c>
      <c r="E1414">
        <v>1.7549999999999999</v>
      </c>
      <c r="F1414">
        <v>1.7549999999999999</v>
      </c>
      <c r="G1414">
        <f t="shared" si="22"/>
        <v>0.56980056980056981</v>
      </c>
    </row>
    <row r="1415" spans="1:7">
      <c r="A1415" s="1">
        <v>41005</v>
      </c>
      <c r="B1415">
        <v>1.738</v>
      </c>
      <c r="C1415">
        <v>1.7430000000000001</v>
      </c>
      <c r="D1415">
        <v>1.6850000000000001</v>
      </c>
      <c r="E1415">
        <v>1.6910000000000001</v>
      </c>
      <c r="F1415">
        <v>1.6910000000000001</v>
      </c>
      <c r="G1415">
        <f t="shared" si="22"/>
        <v>0.59136605558840916</v>
      </c>
    </row>
    <row r="1416" spans="1:7">
      <c r="A1416" s="1">
        <v>41006</v>
      </c>
      <c r="B1416">
        <v>1.7130000000000001</v>
      </c>
      <c r="C1416">
        <v>1.738</v>
      </c>
      <c r="D1416">
        <v>1.7130000000000001</v>
      </c>
      <c r="E1416">
        <v>1.72</v>
      </c>
      <c r="F1416">
        <v>1.72</v>
      </c>
      <c r="G1416">
        <f t="shared" si="22"/>
        <v>0.58139534883720934</v>
      </c>
    </row>
    <row r="1417" spans="1:7">
      <c r="A1417" s="1">
        <v>41009</v>
      </c>
      <c r="B1417">
        <v>1.736</v>
      </c>
      <c r="C1417">
        <v>1.7549999999999999</v>
      </c>
      <c r="D1417">
        <v>1.7130000000000001</v>
      </c>
      <c r="E1417">
        <v>1.724</v>
      </c>
      <c r="F1417">
        <v>1.724</v>
      </c>
      <c r="G1417">
        <f t="shared" si="22"/>
        <v>0.58004640371229699</v>
      </c>
    </row>
    <row r="1418" spans="1:7">
      <c r="A1418" s="1">
        <v>41010</v>
      </c>
      <c r="B1418">
        <v>1.7569999999999999</v>
      </c>
      <c r="C1418">
        <v>1.7829999999999999</v>
      </c>
      <c r="D1418">
        <v>1.748</v>
      </c>
      <c r="E1418">
        <v>1.7809999999999999</v>
      </c>
      <c r="F1418">
        <v>1.7809999999999999</v>
      </c>
      <c r="G1418">
        <f t="shared" si="22"/>
        <v>0.56148231330713083</v>
      </c>
    </row>
    <row r="1419" spans="1:7">
      <c r="A1419" s="1">
        <v>41011</v>
      </c>
      <c r="B1419">
        <v>1.792</v>
      </c>
      <c r="C1419">
        <v>1.7949999999999999</v>
      </c>
      <c r="D1419">
        <v>1.7569999999999999</v>
      </c>
      <c r="E1419">
        <v>1.762</v>
      </c>
      <c r="F1419">
        <v>1.762</v>
      </c>
      <c r="G1419">
        <f t="shared" si="22"/>
        <v>0.56753688989784334</v>
      </c>
    </row>
    <row r="1420" spans="1:7">
      <c r="A1420" s="1">
        <v>41012</v>
      </c>
      <c r="B1420">
        <v>1.7949999999999999</v>
      </c>
      <c r="C1420">
        <v>1.804</v>
      </c>
      <c r="D1420">
        <v>1.7709999999999999</v>
      </c>
      <c r="E1420">
        <v>1.7809999999999999</v>
      </c>
      <c r="F1420">
        <v>1.7809999999999999</v>
      </c>
      <c r="G1420">
        <f t="shared" si="22"/>
        <v>0.56148231330713083</v>
      </c>
    </row>
    <row r="1421" spans="1:7">
      <c r="A1421" s="1">
        <v>41013</v>
      </c>
      <c r="B1421">
        <v>1.7709999999999999</v>
      </c>
      <c r="C1421">
        <v>1.782</v>
      </c>
      <c r="D1421">
        <v>1.74</v>
      </c>
      <c r="E1421">
        <v>1.752</v>
      </c>
      <c r="F1421">
        <v>1.752</v>
      </c>
      <c r="G1421">
        <f t="shared" si="22"/>
        <v>0.57077625570776258</v>
      </c>
    </row>
    <row r="1422" spans="1:7">
      <c r="A1422" s="1">
        <v>41016</v>
      </c>
      <c r="B1422">
        <v>1.7430000000000001</v>
      </c>
      <c r="C1422">
        <v>1.7869999999999999</v>
      </c>
      <c r="D1422">
        <v>1.7410000000000001</v>
      </c>
      <c r="E1422">
        <v>1.7729999999999999</v>
      </c>
      <c r="F1422">
        <v>1.7729999999999999</v>
      </c>
      <c r="G1422">
        <f t="shared" si="22"/>
        <v>0.56401579244218836</v>
      </c>
    </row>
    <row r="1423" spans="1:7">
      <c r="A1423" s="1">
        <v>41017</v>
      </c>
      <c r="B1423">
        <v>1.7889999999999999</v>
      </c>
      <c r="C1423">
        <v>1.806</v>
      </c>
      <c r="D1423">
        <v>1.7709999999999999</v>
      </c>
      <c r="E1423">
        <v>1.7829999999999999</v>
      </c>
      <c r="F1423">
        <v>1.7829999999999999</v>
      </c>
      <c r="G1423">
        <f t="shared" si="22"/>
        <v>0.5608524957936063</v>
      </c>
    </row>
    <row r="1424" spans="1:7">
      <c r="A1424" s="1">
        <v>41018</v>
      </c>
      <c r="B1424">
        <v>1.778</v>
      </c>
      <c r="C1424">
        <v>1.8540000000000001</v>
      </c>
      <c r="D1424">
        <v>1.766</v>
      </c>
      <c r="E1424">
        <v>1.8540000000000001</v>
      </c>
      <c r="F1424">
        <v>1.8540000000000001</v>
      </c>
      <c r="G1424">
        <f t="shared" si="22"/>
        <v>0.53937432578209277</v>
      </c>
    </row>
    <row r="1425" spans="1:7">
      <c r="A1425" s="1">
        <v>41019</v>
      </c>
      <c r="B1425">
        <v>1.8680000000000001</v>
      </c>
      <c r="C1425">
        <v>1.889</v>
      </c>
      <c r="D1425">
        <v>1.859</v>
      </c>
      <c r="E1425">
        <v>1.87</v>
      </c>
      <c r="F1425">
        <v>1.87</v>
      </c>
      <c r="G1425">
        <f t="shared" si="22"/>
        <v>0.53475935828876997</v>
      </c>
    </row>
    <row r="1426" spans="1:7">
      <c r="A1426" s="1">
        <v>41020</v>
      </c>
      <c r="B1426">
        <v>1.8720000000000001</v>
      </c>
      <c r="C1426">
        <v>1.897</v>
      </c>
      <c r="D1426">
        <v>1.8680000000000001</v>
      </c>
      <c r="E1426">
        <v>1.8879999999999999</v>
      </c>
      <c r="F1426">
        <v>1.8879999999999999</v>
      </c>
      <c r="G1426">
        <f t="shared" si="22"/>
        <v>0.52966101694915257</v>
      </c>
    </row>
    <row r="1427" spans="1:7">
      <c r="A1427" s="1">
        <v>41023</v>
      </c>
      <c r="B1427">
        <v>1.8680000000000001</v>
      </c>
      <c r="C1427">
        <v>1.907</v>
      </c>
      <c r="D1427">
        <v>1.8680000000000001</v>
      </c>
      <c r="E1427">
        <v>1.9019999999999999</v>
      </c>
      <c r="F1427">
        <v>1.9019999999999999</v>
      </c>
      <c r="G1427">
        <f t="shared" si="22"/>
        <v>0.52576235541535232</v>
      </c>
    </row>
    <row r="1428" spans="1:7">
      <c r="A1428" s="1">
        <v>41024</v>
      </c>
      <c r="B1428">
        <v>1.92</v>
      </c>
      <c r="C1428">
        <v>1.9410000000000001</v>
      </c>
      <c r="D1428">
        <v>1.9</v>
      </c>
      <c r="E1428">
        <v>1.931</v>
      </c>
      <c r="F1428">
        <v>1.931</v>
      </c>
      <c r="G1428">
        <f t="shared" si="22"/>
        <v>0.51786639047125838</v>
      </c>
    </row>
    <row r="1429" spans="1:7">
      <c r="A1429" s="1">
        <v>41025</v>
      </c>
      <c r="B1429">
        <v>1.909</v>
      </c>
      <c r="C1429">
        <v>1.917</v>
      </c>
      <c r="D1429">
        <v>1.8540000000000001</v>
      </c>
      <c r="E1429">
        <v>1.86</v>
      </c>
      <c r="F1429">
        <v>1.86</v>
      </c>
      <c r="G1429">
        <f t="shared" si="22"/>
        <v>0.5376344086021505</v>
      </c>
    </row>
    <row r="1430" spans="1:7">
      <c r="A1430" s="1">
        <v>41026</v>
      </c>
      <c r="B1430">
        <v>1.8440000000000001</v>
      </c>
      <c r="C1430">
        <v>1.8720000000000001</v>
      </c>
      <c r="D1430">
        <v>1.837</v>
      </c>
      <c r="E1430">
        <v>1.8380000000000001</v>
      </c>
      <c r="F1430">
        <v>1.8380000000000001</v>
      </c>
      <c r="G1430">
        <f t="shared" si="22"/>
        <v>0.54406964091403698</v>
      </c>
    </row>
    <row r="1431" spans="1:7">
      <c r="A1431" s="1">
        <v>41027</v>
      </c>
      <c r="B1431">
        <v>1.867</v>
      </c>
      <c r="C1431">
        <v>1.8740000000000001</v>
      </c>
      <c r="D1431">
        <v>1.819</v>
      </c>
      <c r="E1431">
        <v>1.819</v>
      </c>
      <c r="F1431">
        <v>1.819</v>
      </c>
      <c r="G1431">
        <f t="shared" si="22"/>
        <v>0.54975261132490383</v>
      </c>
    </row>
    <row r="1432" spans="1:7">
      <c r="A1432" s="1">
        <v>41030</v>
      </c>
      <c r="B1432">
        <v>1.8160000000000001</v>
      </c>
      <c r="C1432">
        <v>1.867</v>
      </c>
      <c r="D1432">
        <v>1.8160000000000001</v>
      </c>
      <c r="E1432">
        <v>1.865</v>
      </c>
      <c r="F1432">
        <v>1.865</v>
      </c>
      <c r="G1432">
        <f t="shared" si="22"/>
        <v>0.53619302949061665</v>
      </c>
    </row>
    <row r="1433" spans="1:7">
      <c r="A1433" s="1">
        <v>41031</v>
      </c>
      <c r="B1433">
        <v>1.8180000000000001</v>
      </c>
      <c r="C1433">
        <v>1.8180000000000001</v>
      </c>
      <c r="D1433">
        <v>1.782</v>
      </c>
      <c r="E1433">
        <v>1.8</v>
      </c>
      <c r="F1433">
        <v>1.8</v>
      </c>
      <c r="G1433">
        <f t="shared" si="22"/>
        <v>0.55555555555555558</v>
      </c>
    </row>
    <row r="1434" spans="1:7">
      <c r="A1434" s="1">
        <v>41032</v>
      </c>
      <c r="B1434">
        <v>1.7789999999999999</v>
      </c>
      <c r="C1434">
        <v>1.8180000000000001</v>
      </c>
      <c r="D1434">
        <v>1.7749999999999999</v>
      </c>
      <c r="E1434">
        <v>1.784</v>
      </c>
      <c r="F1434">
        <v>1.784</v>
      </c>
      <c r="G1434">
        <f t="shared" si="22"/>
        <v>0.5605381165919282</v>
      </c>
    </row>
    <row r="1435" spans="1:7">
      <c r="A1435" s="1">
        <v>41033</v>
      </c>
      <c r="B1435">
        <v>1.8</v>
      </c>
      <c r="C1435">
        <v>1.802</v>
      </c>
      <c r="D1435">
        <v>1.7450000000000001</v>
      </c>
      <c r="E1435">
        <v>1.7470000000000001</v>
      </c>
      <c r="F1435">
        <v>1.7470000000000001</v>
      </c>
      <c r="G1435">
        <f t="shared" si="22"/>
        <v>0.5724098454493417</v>
      </c>
    </row>
    <row r="1436" spans="1:7">
      <c r="A1436" s="1">
        <v>41034</v>
      </c>
      <c r="B1436">
        <v>1.742</v>
      </c>
      <c r="C1436">
        <v>1.786</v>
      </c>
      <c r="D1436">
        <v>1.7050000000000001</v>
      </c>
      <c r="E1436">
        <v>1.7789999999999999</v>
      </c>
      <c r="F1436">
        <v>1.7789999999999999</v>
      </c>
      <c r="G1436">
        <f t="shared" si="22"/>
        <v>0.56211354693648119</v>
      </c>
    </row>
    <row r="1437" spans="1:7">
      <c r="A1437" s="1">
        <v>41037</v>
      </c>
      <c r="B1437">
        <v>1.774</v>
      </c>
      <c r="C1437">
        <v>1.7769999999999999</v>
      </c>
      <c r="D1437">
        <v>1.7529999999999999</v>
      </c>
      <c r="E1437">
        <v>1.76</v>
      </c>
      <c r="F1437">
        <v>1.76</v>
      </c>
      <c r="G1437">
        <f t="shared" si="22"/>
        <v>0.56818181818181823</v>
      </c>
    </row>
    <row r="1438" spans="1:7">
      <c r="A1438" s="1">
        <v>41038</v>
      </c>
      <c r="B1438">
        <v>1.758</v>
      </c>
      <c r="C1438">
        <v>1.768</v>
      </c>
      <c r="D1438">
        <v>1.7470000000000001</v>
      </c>
      <c r="E1438">
        <v>1.76</v>
      </c>
      <c r="F1438">
        <v>1.76</v>
      </c>
      <c r="G1438">
        <f t="shared" si="22"/>
        <v>0.56818181818181823</v>
      </c>
    </row>
    <row r="1439" spans="1:7">
      <c r="A1439" s="1">
        <v>41039</v>
      </c>
      <c r="B1439">
        <v>1.7649999999999999</v>
      </c>
      <c r="C1439">
        <v>1.7649999999999999</v>
      </c>
      <c r="D1439">
        <v>1.7210000000000001</v>
      </c>
      <c r="E1439">
        <v>1.7370000000000001</v>
      </c>
      <c r="F1439">
        <v>1.7370000000000001</v>
      </c>
      <c r="G1439">
        <f t="shared" si="22"/>
        <v>0.57570523891767411</v>
      </c>
    </row>
    <row r="1440" spans="1:7">
      <c r="A1440" s="1">
        <v>41040</v>
      </c>
      <c r="B1440">
        <v>1.748</v>
      </c>
      <c r="C1440">
        <v>1.7649999999999999</v>
      </c>
      <c r="D1440">
        <v>1.7410000000000001</v>
      </c>
      <c r="E1440">
        <v>1.7569999999999999</v>
      </c>
      <c r="F1440">
        <v>1.7569999999999999</v>
      </c>
      <c r="G1440">
        <f t="shared" si="22"/>
        <v>0.56915196357427433</v>
      </c>
    </row>
    <row r="1441" spans="1:7">
      <c r="A1441" s="1">
        <v>41041</v>
      </c>
      <c r="B1441">
        <v>1.7310000000000001</v>
      </c>
      <c r="C1441">
        <v>1.7549999999999999</v>
      </c>
      <c r="D1441">
        <v>1.7050000000000001</v>
      </c>
      <c r="E1441">
        <v>1.7050000000000001</v>
      </c>
      <c r="F1441">
        <v>1.7050000000000001</v>
      </c>
      <c r="G1441">
        <f t="shared" si="22"/>
        <v>0.58651026392961869</v>
      </c>
    </row>
    <row r="1442" spans="1:7">
      <c r="A1442" s="1">
        <v>41044</v>
      </c>
      <c r="B1442">
        <v>1.722</v>
      </c>
      <c r="C1442">
        <v>1.7549999999999999</v>
      </c>
      <c r="D1442">
        <v>1.722</v>
      </c>
      <c r="E1442">
        <v>1.7529999999999999</v>
      </c>
      <c r="F1442">
        <v>1.7529999999999999</v>
      </c>
      <c r="G1442">
        <f t="shared" si="22"/>
        <v>0.57045065601825451</v>
      </c>
    </row>
    <row r="1443" spans="1:7">
      <c r="A1443" s="1">
        <v>41045</v>
      </c>
      <c r="B1443">
        <v>1.76</v>
      </c>
      <c r="C1443">
        <v>1.774</v>
      </c>
      <c r="D1443">
        <v>1.736</v>
      </c>
      <c r="E1443">
        <v>1.7589999999999999</v>
      </c>
      <c r="F1443">
        <v>1.7589999999999999</v>
      </c>
      <c r="G1443">
        <f t="shared" si="22"/>
        <v>0.56850483229107451</v>
      </c>
    </row>
    <row r="1444" spans="1:7">
      <c r="A1444" s="1">
        <v>41046</v>
      </c>
      <c r="B1444">
        <v>1.7809999999999999</v>
      </c>
      <c r="C1444">
        <v>1.8819999999999999</v>
      </c>
      <c r="D1444">
        <v>1.7789999999999999</v>
      </c>
      <c r="E1444">
        <v>1.88</v>
      </c>
      <c r="F1444">
        <v>1.88</v>
      </c>
      <c r="G1444">
        <f t="shared" si="22"/>
        <v>0.53191489361702127</v>
      </c>
    </row>
    <row r="1445" spans="1:7">
      <c r="A1445" s="1">
        <v>41047</v>
      </c>
      <c r="B1445">
        <v>1.8680000000000001</v>
      </c>
      <c r="C1445">
        <v>1.88</v>
      </c>
      <c r="D1445">
        <v>1.831</v>
      </c>
      <c r="E1445">
        <v>1.845</v>
      </c>
      <c r="F1445">
        <v>1.845</v>
      </c>
      <c r="G1445">
        <f t="shared" si="22"/>
        <v>0.5420054200542006</v>
      </c>
    </row>
    <row r="1446" spans="1:7">
      <c r="A1446" s="1">
        <v>41048</v>
      </c>
      <c r="B1446">
        <v>1.8660000000000001</v>
      </c>
      <c r="C1446">
        <v>1.8660000000000001</v>
      </c>
      <c r="D1446">
        <v>1.837</v>
      </c>
      <c r="E1446">
        <v>1.849</v>
      </c>
      <c r="F1446">
        <v>1.849</v>
      </c>
      <c r="G1446">
        <f t="shared" si="22"/>
        <v>0.54083288263926443</v>
      </c>
    </row>
    <row r="1447" spans="1:7">
      <c r="A1447" s="1">
        <v>41051</v>
      </c>
      <c r="B1447">
        <v>1.833</v>
      </c>
      <c r="C1447">
        <v>1.8560000000000001</v>
      </c>
      <c r="D1447">
        <v>1.8260000000000001</v>
      </c>
      <c r="E1447">
        <v>1.8380000000000001</v>
      </c>
      <c r="F1447">
        <v>1.8380000000000001</v>
      </c>
      <c r="G1447">
        <f t="shared" si="22"/>
        <v>0.54406964091403698</v>
      </c>
    </row>
    <row r="1448" spans="1:7">
      <c r="A1448" s="1">
        <v>41052</v>
      </c>
      <c r="B1448">
        <v>1.8460000000000001</v>
      </c>
      <c r="C1448">
        <v>1.88</v>
      </c>
      <c r="D1448">
        <v>1.839</v>
      </c>
      <c r="E1448">
        <v>1.859</v>
      </c>
      <c r="F1448">
        <v>1.859</v>
      </c>
      <c r="G1448">
        <f t="shared" si="22"/>
        <v>0.53792361484669182</v>
      </c>
    </row>
    <row r="1449" spans="1:7">
      <c r="A1449" s="1">
        <v>41053</v>
      </c>
      <c r="B1449">
        <v>1.873</v>
      </c>
      <c r="C1449">
        <v>1.875</v>
      </c>
      <c r="D1449">
        <v>1.849</v>
      </c>
      <c r="E1449">
        <v>1.87</v>
      </c>
      <c r="F1449">
        <v>1.87</v>
      </c>
      <c r="G1449">
        <f t="shared" si="22"/>
        <v>0.53475935828876997</v>
      </c>
    </row>
    <row r="1450" spans="1:7">
      <c r="A1450" s="1">
        <v>41054</v>
      </c>
      <c r="B1450">
        <v>1.861</v>
      </c>
      <c r="C1450">
        <v>1.865</v>
      </c>
      <c r="D1450">
        <v>1.821</v>
      </c>
      <c r="E1450">
        <v>1.823</v>
      </c>
      <c r="F1450">
        <v>1.823</v>
      </c>
      <c r="G1450">
        <f t="shared" si="22"/>
        <v>0.54854635216675807</v>
      </c>
    </row>
    <row r="1451" spans="1:7">
      <c r="A1451" s="1">
        <v>41055</v>
      </c>
      <c r="B1451">
        <v>1.827</v>
      </c>
      <c r="C1451">
        <v>1.8560000000000001</v>
      </c>
      <c r="D1451">
        <v>1.825</v>
      </c>
      <c r="E1451">
        <v>1.851</v>
      </c>
      <c r="F1451">
        <v>1.851</v>
      </c>
      <c r="G1451">
        <f t="shared" si="22"/>
        <v>0.5402485143165856</v>
      </c>
    </row>
    <row r="1452" spans="1:7">
      <c r="A1452" s="1">
        <v>41059</v>
      </c>
      <c r="B1452">
        <v>1.8740000000000001</v>
      </c>
      <c r="C1452">
        <v>1.89</v>
      </c>
      <c r="D1452">
        <v>1.8340000000000001</v>
      </c>
      <c r="E1452">
        <v>1.8340000000000001</v>
      </c>
      <c r="F1452">
        <v>1.8340000000000001</v>
      </c>
      <c r="G1452">
        <f t="shared" si="22"/>
        <v>0.54525627044711011</v>
      </c>
    </row>
    <row r="1453" spans="1:7">
      <c r="A1453" s="1">
        <v>41060</v>
      </c>
      <c r="B1453">
        <v>1.83</v>
      </c>
      <c r="C1453">
        <v>1.849</v>
      </c>
      <c r="D1453">
        <v>1.806</v>
      </c>
      <c r="E1453">
        <v>1.8460000000000001</v>
      </c>
      <c r="F1453">
        <v>1.8460000000000001</v>
      </c>
      <c r="G1453">
        <f t="shared" si="22"/>
        <v>0.54171180931744312</v>
      </c>
    </row>
    <row r="1454" spans="1:7">
      <c r="A1454" s="1">
        <v>41061</v>
      </c>
      <c r="B1454">
        <v>1.839</v>
      </c>
      <c r="C1454">
        <v>1.841</v>
      </c>
      <c r="D1454">
        <v>1.7969999999999999</v>
      </c>
      <c r="E1454">
        <v>1.8109999999999999</v>
      </c>
      <c r="F1454">
        <v>1.8109999999999999</v>
      </c>
      <c r="G1454">
        <f t="shared" si="22"/>
        <v>0.55218111540585313</v>
      </c>
    </row>
    <row r="1455" spans="1:7">
      <c r="A1455" s="1">
        <v>41062</v>
      </c>
      <c r="B1455">
        <v>1.794</v>
      </c>
      <c r="C1455">
        <v>1.7969999999999999</v>
      </c>
      <c r="D1455">
        <v>1.6990000000000001</v>
      </c>
      <c r="E1455">
        <v>1.704</v>
      </c>
      <c r="F1455">
        <v>1.704</v>
      </c>
      <c r="G1455">
        <f t="shared" si="22"/>
        <v>0.58685446009389675</v>
      </c>
    </row>
    <row r="1456" spans="1:7">
      <c r="A1456" s="1">
        <v>41065</v>
      </c>
      <c r="B1456">
        <v>1.7210000000000001</v>
      </c>
      <c r="C1456">
        <v>1.742</v>
      </c>
      <c r="D1456">
        <v>1.7130000000000001</v>
      </c>
      <c r="E1456">
        <v>1.7230000000000001</v>
      </c>
      <c r="F1456">
        <v>1.7230000000000001</v>
      </c>
      <c r="G1456">
        <f t="shared" si="22"/>
        <v>0.5803830528148578</v>
      </c>
    </row>
    <row r="1457" spans="1:7">
      <c r="A1457" s="1">
        <v>41066</v>
      </c>
      <c r="B1457">
        <v>1.726</v>
      </c>
      <c r="C1457">
        <v>1.726</v>
      </c>
      <c r="D1457">
        <v>1.704</v>
      </c>
      <c r="E1457">
        <v>1.7130000000000001</v>
      </c>
      <c r="F1457">
        <v>1.7130000000000001</v>
      </c>
      <c r="G1457">
        <f t="shared" si="22"/>
        <v>0.58377116170461174</v>
      </c>
    </row>
    <row r="1458" spans="1:7">
      <c r="A1458" s="1">
        <v>41067</v>
      </c>
      <c r="B1458">
        <v>1.716</v>
      </c>
      <c r="C1458">
        <v>1.716</v>
      </c>
      <c r="D1458">
        <v>1.6970000000000001</v>
      </c>
      <c r="E1458">
        <v>1.706</v>
      </c>
      <c r="F1458">
        <v>1.706</v>
      </c>
      <c r="G1458">
        <f t="shared" si="22"/>
        <v>0.58616647127784294</v>
      </c>
    </row>
    <row r="1459" spans="1:7">
      <c r="A1459" s="1">
        <v>41068</v>
      </c>
      <c r="B1459">
        <v>1.6759999999999999</v>
      </c>
      <c r="C1459">
        <v>1.6830000000000001</v>
      </c>
      <c r="D1459">
        <v>1.659</v>
      </c>
      <c r="E1459">
        <v>1.68</v>
      </c>
      <c r="F1459">
        <v>1.68</v>
      </c>
      <c r="G1459">
        <f t="shared" si="22"/>
        <v>0.59523809523809523</v>
      </c>
    </row>
    <row r="1460" spans="1:7">
      <c r="A1460" s="1">
        <v>41069</v>
      </c>
      <c r="B1460">
        <v>1.6579999999999999</v>
      </c>
      <c r="C1460">
        <v>1.661</v>
      </c>
      <c r="D1460">
        <v>1.627</v>
      </c>
      <c r="E1460">
        <v>1.639</v>
      </c>
      <c r="F1460">
        <v>1.639</v>
      </c>
      <c r="G1460">
        <f t="shared" si="22"/>
        <v>0.61012812690665041</v>
      </c>
    </row>
    <row r="1461" spans="1:7">
      <c r="A1461" s="1">
        <v>41072</v>
      </c>
      <c r="B1461">
        <v>1.639</v>
      </c>
      <c r="C1461">
        <v>1.64</v>
      </c>
      <c r="D1461">
        <v>1.61</v>
      </c>
      <c r="E1461">
        <v>1.6160000000000001</v>
      </c>
      <c r="F1461">
        <v>1.6160000000000001</v>
      </c>
      <c r="G1461">
        <f t="shared" si="22"/>
        <v>0.61881188118811881</v>
      </c>
    </row>
    <row r="1462" spans="1:7">
      <c r="A1462" s="1">
        <v>41073</v>
      </c>
      <c r="B1462">
        <v>1.591</v>
      </c>
      <c r="C1462">
        <v>1.6160000000000001</v>
      </c>
      <c r="D1462">
        <v>1.5740000000000001</v>
      </c>
      <c r="E1462">
        <v>1.611</v>
      </c>
      <c r="F1462">
        <v>1.611</v>
      </c>
      <c r="G1462">
        <f t="shared" si="22"/>
        <v>0.62073246430788331</v>
      </c>
    </row>
    <row r="1463" spans="1:7">
      <c r="A1463" s="1">
        <v>41074</v>
      </c>
      <c r="B1463">
        <v>1.63</v>
      </c>
      <c r="C1463">
        <v>1.63</v>
      </c>
      <c r="D1463">
        <v>1.577</v>
      </c>
      <c r="E1463">
        <v>1.5960000000000001</v>
      </c>
      <c r="F1463">
        <v>1.5960000000000001</v>
      </c>
      <c r="G1463">
        <f t="shared" si="22"/>
        <v>0.62656641604010022</v>
      </c>
    </row>
    <row r="1464" spans="1:7">
      <c r="A1464" s="1">
        <v>41075</v>
      </c>
      <c r="B1464">
        <v>1.569</v>
      </c>
      <c r="C1464">
        <v>1.581</v>
      </c>
      <c r="D1464">
        <v>1.518</v>
      </c>
      <c r="E1464">
        <v>1.5640000000000001</v>
      </c>
      <c r="F1464">
        <v>1.5640000000000001</v>
      </c>
      <c r="G1464">
        <f t="shared" si="22"/>
        <v>0.63938618925831203</v>
      </c>
    </row>
    <row r="1465" spans="1:7">
      <c r="A1465" s="1">
        <v>41076</v>
      </c>
      <c r="B1465">
        <v>1.5980000000000001</v>
      </c>
      <c r="C1465">
        <v>1.6220000000000001</v>
      </c>
      <c r="D1465">
        <v>1.5820000000000001</v>
      </c>
      <c r="E1465">
        <v>1.6180000000000001</v>
      </c>
      <c r="F1465">
        <v>1.6180000000000001</v>
      </c>
      <c r="G1465">
        <f t="shared" si="22"/>
        <v>0.61804697156983923</v>
      </c>
    </row>
    <row r="1466" spans="1:7">
      <c r="A1466" s="1">
        <v>41079</v>
      </c>
      <c r="B1466">
        <v>1.673</v>
      </c>
      <c r="C1466">
        <v>1.6819999999999999</v>
      </c>
      <c r="D1466">
        <v>1.6559999999999999</v>
      </c>
      <c r="E1466">
        <v>1.67</v>
      </c>
      <c r="F1466">
        <v>1.67</v>
      </c>
      <c r="G1466">
        <f t="shared" si="22"/>
        <v>0.5988023952095809</v>
      </c>
    </row>
    <row r="1467" spans="1:7">
      <c r="A1467" s="1">
        <v>41080</v>
      </c>
      <c r="B1467">
        <v>1.68</v>
      </c>
      <c r="C1467">
        <v>1.706</v>
      </c>
      <c r="D1467">
        <v>1.661</v>
      </c>
      <c r="E1467">
        <v>1.6970000000000001</v>
      </c>
      <c r="F1467">
        <v>1.6970000000000001</v>
      </c>
      <c r="G1467">
        <f t="shared" si="22"/>
        <v>0.58927519151443719</v>
      </c>
    </row>
    <row r="1468" spans="1:7">
      <c r="A1468" s="1">
        <v>41081</v>
      </c>
      <c r="B1468">
        <v>1.7030000000000001</v>
      </c>
      <c r="C1468">
        <v>1.7110000000000001</v>
      </c>
      <c r="D1468">
        <v>1.68</v>
      </c>
      <c r="E1468">
        <v>1.6850000000000001</v>
      </c>
      <c r="F1468">
        <v>1.6850000000000001</v>
      </c>
      <c r="G1468">
        <f t="shared" si="22"/>
        <v>0.59347181008902072</v>
      </c>
    </row>
    <row r="1469" spans="1:7">
      <c r="A1469" s="1">
        <v>41082</v>
      </c>
      <c r="B1469">
        <v>1.7390000000000001</v>
      </c>
      <c r="C1469">
        <v>1.748</v>
      </c>
      <c r="D1469">
        <v>1.708</v>
      </c>
      <c r="E1469">
        <v>1.7390000000000001</v>
      </c>
      <c r="F1469">
        <v>1.7390000000000001</v>
      </c>
      <c r="G1469">
        <f t="shared" si="22"/>
        <v>0.57504312823461756</v>
      </c>
    </row>
    <row r="1470" spans="1:7">
      <c r="A1470" s="1">
        <v>41083</v>
      </c>
      <c r="B1470">
        <v>1.526</v>
      </c>
      <c r="C1470">
        <v>1.587</v>
      </c>
      <c r="D1470">
        <v>1.526</v>
      </c>
      <c r="E1470">
        <v>1.579</v>
      </c>
      <c r="F1470">
        <v>1.579</v>
      </c>
      <c r="G1470">
        <f t="shared" si="22"/>
        <v>0.6333122229259025</v>
      </c>
    </row>
    <row r="1471" spans="1:7">
      <c r="A1471" s="1">
        <v>41086</v>
      </c>
      <c r="B1471">
        <v>1.47</v>
      </c>
      <c r="C1471">
        <v>1.49</v>
      </c>
      <c r="D1471">
        <v>1.45</v>
      </c>
      <c r="E1471">
        <v>1.46</v>
      </c>
      <c r="F1471">
        <v>1.46</v>
      </c>
      <c r="G1471">
        <f t="shared" si="22"/>
        <v>0.68493150684931503</v>
      </c>
    </row>
    <row r="1472" spans="1:7">
      <c r="A1472" s="1">
        <v>41087</v>
      </c>
      <c r="B1472">
        <v>1.478</v>
      </c>
      <c r="C1472">
        <v>1.4830000000000001</v>
      </c>
      <c r="D1472">
        <v>1.45</v>
      </c>
      <c r="E1472">
        <v>1.4610000000000001</v>
      </c>
      <c r="F1472">
        <v>1.4610000000000001</v>
      </c>
      <c r="G1472">
        <f t="shared" si="22"/>
        <v>0.68446269678302529</v>
      </c>
    </row>
    <row r="1473" spans="1:7">
      <c r="A1473" s="1">
        <v>41088</v>
      </c>
      <c r="B1473">
        <v>1.4650000000000001</v>
      </c>
      <c r="C1473">
        <v>1.48</v>
      </c>
      <c r="D1473">
        <v>1.456</v>
      </c>
      <c r="E1473">
        <v>1.4770000000000001</v>
      </c>
      <c r="F1473">
        <v>1.4770000000000001</v>
      </c>
      <c r="G1473">
        <f t="shared" si="22"/>
        <v>0.6770480704129993</v>
      </c>
    </row>
    <row r="1474" spans="1:7">
      <c r="A1474" s="1">
        <v>41089</v>
      </c>
      <c r="B1474">
        <v>1.504</v>
      </c>
      <c r="C1474">
        <v>1.512</v>
      </c>
      <c r="D1474">
        <v>1.4550000000000001</v>
      </c>
      <c r="E1474">
        <v>1.488</v>
      </c>
      <c r="F1474">
        <v>1.488</v>
      </c>
      <c r="G1474">
        <f t="shared" si="22"/>
        <v>0.67204301075268813</v>
      </c>
    </row>
    <row r="1475" spans="1:7">
      <c r="A1475" s="1">
        <v>41090</v>
      </c>
      <c r="B1475">
        <v>1.429</v>
      </c>
      <c r="C1475">
        <v>1.4730000000000001</v>
      </c>
      <c r="D1475">
        <v>1.4139999999999999</v>
      </c>
      <c r="E1475">
        <v>1.456</v>
      </c>
      <c r="F1475">
        <v>1.456</v>
      </c>
      <c r="G1475">
        <f t="shared" ref="G1475:G1538" si="23">(1/F1475)</f>
        <v>0.68681318681318682</v>
      </c>
    </row>
    <row r="1476" spans="1:7">
      <c r="A1476" s="1">
        <v>41094</v>
      </c>
      <c r="B1476">
        <v>1.4019999999999999</v>
      </c>
      <c r="C1476">
        <v>1.405</v>
      </c>
      <c r="D1476">
        <v>1.357</v>
      </c>
      <c r="E1476">
        <v>1.367</v>
      </c>
      <c r="F1476">
        <v>1.367</v>
      </c>
      <c r="G1476">
        <f t="shared" si="23"/>
        <v>0.73152889539136801</v>
      </c>
    </row>
    <row r="1477" spans="1:7">
      <c r="A1477" s="1">
        <v>41095</v>
      </c>
      <c r="B1477">
        <v>1.3360000000000001</v>
      </c>
      <c r="C1477">
        <v>1.395</v>
      </c>
      <c r="D1477">
        <v>1.3360000000000001</v>
      </c>
      <c r="E1477">
        <v>1.385</v>
      </c>
      <c r="F1477">
        <v>1.385</v>
      </c>
      <c r="G1477">
        <f t="shared" si="23"/>
        <v>0.72202166064981954</v>
      </c>
    </row>
    <row r="1478" spans="1:7">
      <c r="A1478" s="1">
        <v>41096</v>
      </c>
      <c r="B1478">
        <v>1.393</v>
      </c>
      <c r="C1478">
        <v>1.4219999999999999</v>
      </c>
      <c r="D1478">
        <v>1.37</v>
      </c>
      <c r="E1478">
        <v>1.387</v>
      </c>
      <c r="F1478">
        <v>1.387</v>
      </c>
      <c r="G1478">
        <f t="shared" si="23"/>
        <v>0.72098053352559477</v>
      </c>
    </row>
    <row r="1479" spans="1:7">
      <c r="A1479" s="1">
        <v>41097</v>
      </c>
      <c r="B1479">
        <v>1.39</v>
      </c>
      <c r="C1479">
        <v>1.4410000000000001</v>
      </c>
      <c r="D1479">
        <v>1.365</v>
      </c>
      <c r="E1479">
        <v>1.3660000000000001</v>
      </c>
      <c r="F1479">
        <v>1.3660000000000001</v>
      </c>
      <c r="G1479">
        <f t="shared" si="23"/>
        <v>0.73206442166910679</v>
      </c>
    </row>
    <row r="1480" spans="1:7">
      <c r="A1480" s="1">
        <v>41100</v>
      </c>
      <c r="B1480">
        <v>1.407</v>
      </c>
      <c r="C1480">
        <v>1.4339999999999999</v>
      </c>
      <c r="D1480">
        <v>1.39</v>
      </c>
      <c r="E1480">
        <v>1.4339999999999999</v>
      </c>
      <c r="F1480">
        <v>1.4339999999999999</v>
      </c>
      <c r="G1480">
        <f t="shared" si="23"/>
        <v>0.69735006973500702</v>
      </c>
    </row>
    <row r="1481" spans="1:7">
      <c r="A1481" s="1">
        <v>41101</v>
      </c>
      <c r="B1481">
        <v>1.474</v>
      </c>
      <c r="C1481">
        <v>1.5309999999999999</v>
      </c>
      <c r="D1481">
        <v>1.4710000000000001</v>
      </c>
      <c r="E1481">
        <v>1.5129999999999999</v>
      </c>
      <c r="F1481">
        <v>1.5129999999999999</v>
      </c>
      <c r="G1481">
        <f t="shared" si="23"/>
        <v>0.66093853271645742</v>
      </c>
    </row>
    <row r="1482" spans="1:7">
      <c r="A1482" s="1">
        <v>41102</v>
      </c>
      <c r="B1482">
        <v>1.476</v>
      </c>
      <c r="C1482">
        <v>1.4810000000000001</v>
      </c>
      <c r="D1482">
        <v>1.4590000000000001</v>
      </c>
      <c r="E1482">
        <v>1.468</v>
      </c>
      <c r="F1482">
        <v>1.468</v>
      </c>
      <c r="G1482">
        <f t="shared" si="23"/>
        <v>0.68119891008174394</v>
      </c>
    </row>
    <row r="1483" spans="1:7">
      <c r="A1483" s="1">
        <v>41103</v>
      </c>
      <c r="B1483">
        <v>1.52</v>
      </c>
      <c r="C1483">
        <v>1.5509999999999999</v>
      </c>
      <c r="D1483">
        <v>1.52</v>
      </c>
      <c r="E1483">
        <v>1.5309999999999999</v>
      </c>
      <c r="F1483">
        <v>1.5309999999999999</v>
      </c>
      <c r="G1483">
        <f t="shared" si="23"/>
        <v>0.6531678641410843</v>
      </c>
    </row>
    <row r="1484" spans="1:7">
      <c r="A1484" s="1">
        <v>41104</v>
      </c>
      <c r="B1484">
        <v>1.5389999999999999</v>
      </c>
      <c r="C1484">
        <v>1.601</v>
      </c>
      <c r="D1484">
        <v>1.536</v>
      </c>
      <c r="E1484">
        <v>1.5940000000000001</v>
      </c>
      <c r="F1484">
        <v>1.5940000000000001</v>
      </c>
      <c r="G1484">
        <f t="shared" si="23"/>
        <v>0.62735257214554574</v>
      </c>
    </row>
    <row r="1485" spans="1:7">
      <c r="A1485" s="1">
        <v>41107</v>
      </c>
      <c r="B1485">
        <v>1.577</v>
      </c>
      <c r="C1485">
        <v>1.6040000000000001</v>
      </c>
      <c r="D1485">
        <v>1.556</v>
      </c>
      <c r="E1485">
        <v>1.587</v>
      </c>
      <c r="F1485">
        <v>1.587</v>
      </c>
      <c r="G1485">
        <f t="shared" si="23"/>
        <v>0.63011972274732198</v>
      </c>
    </row>
    <row r="1486" spans="1:7">
      <c r="A1486" s="1">
        <v>41108</v>
      </c>
      <c r="B1486">
        <v>1.5529999999999999</v>
      </c>
      <c r="C1486">
        <v>1.575</v>
      </c>
      <c r="D1486">
        <v>1.546</v>
      </c>
      <c r="E1486">
        <v>1.5580000000000001</v>
      </c>
      <c r="F1486">
        <v>1.5580000000000001</v>
      </c>
      <c r="G1486">
        <f t="shared" si="23"/>
        <v>0.64184852374839541</v>
      </c>
    </row>
    <row r="1487" spans="1:7">
      <c r="A1487" s="1">
        <v>41109</v>
      </c>
      <c r="B1487">
        <v>1.5680000000000001</v>
      </c>
      <c r="C1487">
        <v>1.5960000000000001</v>
      </c>
      <c r="D1487">
        <v>1.5660000000000001</v>
      </c>
      <c r="E1487">
        <v>1.58</v>
      </c>
      <c r="F1487">
        <v>1.58</v>
      </c>
      <c r="G1487">
        <f t="shared" si="23"/>
        <v>0.63291139240506322</v>
      </c>
    </row>
    <row r="1488" spans="1:7">
      <c r="A1488" s="1">
        <v>41110</v>
      </c>
      <c r="B1488">
        <v>1.601</v>
      </c>
      <c r="C1488">
        <v>1.6279999999999999</v>
      </c>
      <c r="D1488">
        <v>1.5629999999999999</v>
      </c>
      <c r="E1488">
        <v>1.5649999999999999</v>
      </c>
      <c r="F1488">
        <v>1.5649999999999999</v>
      </c>
      <c r="G1488">
        <f t="shared" si="23"/>
        <v>0.63897763578274758</v>
      </c>
    </row>
    <row r="1489" spans="1:7">
      <c r="A1489" s="1">
        <v>41111</v>
      </c>
      <c r="B1489">
        <v>1.585</v>
      </c>
      <c r="C1489">
        <v>1.599</v>
      </c>
      <c r="D1489">
        <v>1.544</v>
      </c>
      <c r="E1489">
        <v>1.57</v>
      </c>
      <c r="F1489">
        <v>1.57</v>
      </c>
      <c r="G1489">
        <f t="shared" si="23"/>
        <v>0.63694267515923564</v>
      </c>
    </row>
    <row r="1490" spans="1:7">
      <c r="A1490" s="1">
        <v>41114</v>
      </c>
      <c r="B1490">
        <v>1.5840000000000001</v>
      </c>
      <c r="C1490">
        <v>1.5840000000000001</v>
      </c>
      <c r="D1490">
        <v>1.554</v>
      </c>
      <c r="E1490">
        <v>1.571</v>
      </c>
      <c r="F1490">
        <v>1.571</v>
      </c>
      <c r="G1490">
        <f t="shared" si="23"/>
        <v>0.63653723742838964</v>
      </c>
    </row>
    <row r="1491" spans="1:7">
      <c r="A1491" s="1">
        <v>41115</v>
      </c>
      <c r="B1491">
        <v>1.5589999999999999</v>
      </c>
      <c r="C1491">
        <v>1.587</v>
      </c>
      <c r="D1491">
        <v>1.5489999999999999</v>
      </c>
      <c r="E1491">
        <v>1.5629999999999999</v>
      </c>
      <c r="F1491">
        <v>1.5629999999999999</v>
      </c>
      <c r="G1491">
        <f t="shared" si="23"/>
        <v>0.63979526551503518</v>
      </c>
    </row>
    <row r="1492" spans="1:7">
      <c r="A1492" s="1">
        <v>41116</v>
      </c>
      <c r="B1492">
        <v>1.57</v>
      </c>
      <c r="C1492">
        <v>1.57</v>
      </c>
      <c r="D1492">
        <v>1.5109999999999999</v>
      </c>
      <c r="E1492">
        <v>1.5149999999999999</v>
      </c>
      <c r="F1492">
        <v>1.5149999999999999</v>
      </c>
      <c r="G1492">
        <f t="shared" si="23"/>
        <v>0.66006600660066006</v>
      </c>
    </row>
    <row r="1493" spans="1:7">
      <c r="A1493" s="1">
        <v>41117</v>
      </c>
      <c r="B1493">
        <v>1.5249999999999999</v>
      </c>
      <c r="C1493">
        <v>1.5349999999999999</v>
      </c>
      <c r="D1493">
        <v>1.4930000000000001</v>
      </c>
      <c r="E1493">
        <v>1.5109999999999999</v>
      </c>
      <c r="F1493">
        <v>1.5109999999999999</v>
      </c>
      <c r="G1493">
        <f t="shared" si="23"/>
        <v>0.66181336863004636</v>
      </c>
    </row>
    <row r="1494" spans="1:7">
      <c r="A1494" s="1">
        <v>41118</v>
      </c>
      <c r="B1494">
        <v>1.5249999999999999</v>
      </c>
      <c r="C1494">
        <v>1.53</v>
      </c>
      <c r="D1494">
        <v>1.458</v>
      </c>
      <c r="E1494">
        <v>1.458</v>
      </c>
      <c r="F1494">
        <v>1.458</v>
      </c>
      <c r="G1494">
        <f t="shared" si="23"/>
        <v>0.68587105624142664</v>
      </c>
    </row>
    <row r="1495" spans="1:7">
      <c r="A1495" s="1">
        <v>41121</v>
      </c>
      <c r="B1495">
        <v>1.494</v>
      </c>
      <c r="C1495">
        <v>1.508</v>
      </c>
      <c r="D1495">
        <v>1.4750000000000001</v>
      </c>
      <c r="E1495">
        <v>1.496</v>
      </c>
      <c r="F1495">
        <v>1.496</v>
      </c>
      <c r="G1495">
        <f t="shared" si="23"/>
        <v>0.66844919786096257</v>
      </c>
    </row>
    <row r="1496" spans="1:7">
      <c r="A1496" s="1">
        <v>41122</v>
      </c>
      <c r="B1496">
        <v>1.552</v>
      </c>
      <c r="C1496">
        <v>1.571</v>
      </c>
      <c r="D1496">
        <v>1.516</v>
      </c>
      <c r="E1496">
        <v>1.5369999999999999</v>
      </c>
      <c r="F1496">
        <v>1.5369999999999999</v>
      </c>
      <c r="G1496">
        <f t="shared" si="23"/>
        <v>0.65061808718282377</v>
      </c>
    </row>
    <row r="1497" spans="1:7">
      <c r="A1497" s="1">
        <v>41123</v>
      </c>
      <c r="B1497">
        <v>1.5469999999999999</v>
      </c>
      <c r="C1497">
        <v>1.571</v>
      </c>
      <c r="D1497">
        <v>1.53</v>
      </c>
      <c r="E1497">
        <v>1.542</v>
      </c>
      <c r="F1497">
        <v>1.542</v>
      </c>
      <c r="G1497">
        <f t="shared" si="23"/>
        <v>0.64850843060959795</v>
      </c>
    </row>
    <row r="1498" spans="1:7">
      <c r="A1498" s="1">
        <v>41124</v>
      </c>
      <c r="B1498">
        <v>1.5209999999999999</v>
      </c>
      <c r="C1498">
        <v>1.5269999999999999</v>
      </c>
      <c r="D1498">
        <v>1.484</v>
      </c>
      <c r="E1498">
        <v>1.5029999999999999</v>
      </c>
      <c r="F1498">
        <v>1.5029999999999999</v>
      </c>
      <c r="G1498">
        <f t="shared" si="23"/>
        <v>0.66533599467731208</v>
      </c>
    </row>
    <row r="1499" spans="1:7">
      <c r="A1499" s="1">
        <v>41125</v>
      </c>
      <c r="B1499">
        <v>1.4990000000000001</v>
      </c>
      <c r="C1499">
        <v>1.587</v>
      </c>
      <c r="D1499">
        <v>1.4990000000000001</v>
      </c>
      <c r="E1499">
        <v>1.5820000000000001</v>
      </c>
      <c r="F1499">
        <v>1.5820000000000001</v>
      </c>
      <c r="G1499">
        <f t="shared" si="23"/>
        <v>0.63211125158027814</v>
      </c>
    </row>
    <row r="1500" spans="1:7">
      <c r="A1500" s="1">
        <v>41128</v>
      </c>
      <c r="B1500">
        <v>1.599</v>
      </c>
      <c r="C1500">
        <v>1.6160000000000001</v>
      </c>
      <c r="D1500">
        <v>1.575</v>
      </c>
      <c r="E1500">
        <v>1.583</v>
      </c>
      <c r="F1500">
        <v>1.583</v>
      </c>
      <c r="G1500">
        <f t="shared" si="23"/>
        <v>0.63171193935565384</v>
      </c>
    </row>
    <row r="1501" spans="1:7">
      <c r="A1501" s="1">
        <v>41129</v>
      </c>
      <c r="B1501">
        <v>1.5940000000000001</v>
      </c>
      <c r="C1501">
        <v>1.5940000000000001</v>
      </c>
      <c r="D1501">
        <v>1.5369999999999999</v>
      </c>
      <c r="E1501">
        <v>1.5449999999999999</v>
      </c>
      <c r="F1501">
        <v>1.5449999999999999</v>
      </c>
      <c r="G1501">
        <f t="shared" si="23"/>
        <v>0.64724919093851141</v>
      </c>
    </row>
    <row r="1502" spans="1:7">
      <c r="A1502" s="1">
        <v>41130</v>
      </c>
      <c r="B1502">
        <v>1.532</v>
      </c>
      <c r="C1502">
        <v>1.54</v>
      </c>
      <c r="D1502">
        <v>1.5009999999999999</v>
      </c>
      <c r="E1502">
        <v>1.5089999999999999</v>
      </c>
      <c r="F1502">
        <v>1.5089999999999999</v>
      </c>
      <c r="G1502">
        <f t="shared" si="23"/>
        <v>0.66269052352551361</v>
      </c>
    </row>
    <row r="1503" spans="1:7">
      <c r="A1503" s="1">
        <v>41131</v>
      </c>
      <c r="B1503">
        <v>1.5149999999999999</v>
      </c>
      <c r="C1503">
        <v>1.5760000000000001</v>
      </c>
      <c r="D1503">
        <v>1.5029999999999999</v>
      </c>
      <c r="E1503">
        <v>1.573</v>
      </c>
      <c r="F1503">
        <v>1.573</v>
      </c>
      <c r="G1503">
        <f t="shared" si="23"/>
        <v>0.63572790845518123</v>
      </c>
    </row>
    <row r="1504" spans="1:7">
      <c r="A1504" s="1">
        <v>41132</v>
      </c>
      <c r="B1504">
        <v>1.5369999999999999</v>
      </c>
      <c r="C1504">
        <v>1.5369999999999999</v>
      </c>
      <c r="D1504">
        <v>1.48</v>
      </c>
      <c r="E1504">
        <v>1.5149999999999999</v>
      </c>
      <c r="F1504">
        <v>1.5149999999999999</v>
      </c>
      <c r="G1504">
        <f t="shared" si="23"/>
        <v>0.66006600660066006</v>
      </c>
    </row>
    <row r="1505" spans="1:7">
      <c r="A1505" s="1">
        <v>41135</v>
      </c>
      <c r="B1505">
        <v>1.52</v>
      </c>
      <c r="C1505">
        <v>1.556</v>
      </c>
      <c r="D1505">
        <v>1.5189999999999999</v>
      </c>
      <c r="E1505">
        <v>1.5529999999999999</v>
      </c>
      <c r="F1505">
        <v>1.5529999999999999</v>
      </c>
      <c r="G1505">
        <f t="shared" si="23"/>
        <v>0.64391500321957507</v>
      </c>
    </row>
    <row r="1506" spans="1:7">
      <c r="A1506" s="1">
        <v>41136</v>
      </c>
      <c r="B1506">
        <v>1.5289999999999999</v>
      </c>
      <c r="C1506">
        <v>1.587</v>
      </c>
      <c r="D1506">
        <v>1.5149999999999999</v>
      </c>
      <c r="E1506">
        <v>1.5760000000000001</v>
      </c>
      <c r="F1506">
        <v>1.5760000000000001</v>
      </c>
      <c r="G1506">
        <f t="shared" si="23"/>
        <v>0.63451776649746194</v>
      </c>
    </row>
    <row r="1507" spans="1:7">
      <c r="A1507" s="1">
        <v>41137</v>
      </c>
      <c r="B1507">
        <v>1.581</v>
      </c>
      <c r="C1507">
        <v>1.587</v>
      </c>
      <c r="D1507">
        <v>1.5369999999999999</v>
      </c>
      <c r="E1507">
        <v>1.5609999999999999</v>
      </c>
      <c r="F1507">
        <v>1.5609999999999999</v>
      </c>
      <c r="G1507">
        <f t="shared" si="23"/>
        <v>0.64061499039077519</v>
      </c>
    </row>
    <row r="1508" spans="1:7">
      <c r="A1508" s="1">
        <v>41138</v>
      </c>
      <c r="B1508">
        <v>1.5489999999999999</v>
      </c>
      <c r="C1508">
        <v>1.5660000000000001</v>
      </c>
      <c r="D1508">
        <v>1.5249999999999999</v>
      </c>
      <c r="E1508">
        <v>1.536</v>
      </c>
      <c r="F1508">
        <v>1.536</v>
      </c>
      <c r="G1508">
        <f t="shared" si="23"/>
        <v>0.65104166666666663</v>
      </c>
    </row>
    <row r="1509" spans="1:7">
      <c r="A1509" s="1">
        <v>41139</v>
      </c>
      <c r="B1509">
        <v>1.556</v>
      </c>
      <c r="C1509">
        <v>1.5920000000000001</v>
      </c>
      <c r="D1509">
        <v>1.556</v>
      </c>
      <c r="E1509">
        <v>1.5780000000000001</v>
      </c>
      <c r="F1509">
        <v>1.5780000000000001</v>
      </c>
      <c r="G1509">
        <f t="shared" si="23"/>
        <v>0.6337135614702154</v>
      </c>
    </row>
    <row r="1510" spans="1:7">
      <c r="A1510" s="1">
        <v>41142</v>
      </c>
      <c r="B1510">
        <v>1.5680000000000001</v>
      </c>
      <c r="C1510">
        <v>1.57</v>
      </c>
      <c r="D1510">
        <v>1.536</v>
      </c>
      <c r="E1510">
        <v>1.5389999999999999</v>
      </c>
      <c r="F1510">
        <v>1.5389999999999999</v>
      </c>
      <c r="G1510">
        <f t="shared" si="23"/>
        <v>0.64977257959714108</v>
      </c>
    </row>
    <row r="1511" spans="1:7">
      <c r="A1511" s="1">
        <v>41143</v>
      </c>
      <c r="B1511">
        <v>1.556</v>
      </c>
      <c r="C1511">
        <v>1.5629999999999999</v>
      </c>
      <c r="D1511">
        <v>1.5269999999999999</v>
      </c>
      <c r="E1511">
        <v>1.5529999999999999</v>
      </c>
      <c r="F1511">
        <v>1.5529999999999999</v>
      </c>
      <c r="G1511">
        <f t="shared" si="23"/>
        <v>0.64391500321957507</v>
      </c>
    </row>
    <row r="1512" spans="1:7">
      <c r="A1512" s="1">
        <v>41144</v>
      </c>
      <c r="B1512">
        <v>1.5489999999999999</v>
      </c>
      <c r="C1512">
        <v>1.57</v>
      </c>
      <c r="D1512">
        <v>1.544</v>
      </c>
      <c r="E1512">
        <v>1.5589999999999999</v>
      </c>
      <c r="F1512">
        <v>1.5589999999999999</v>
      </c>
      <c r="G1512">
        <f t="shared" si="23"/>
        <v>0.64143681847338041</v>
      </c>
    </row>
    <row r="1513" spans="1:7">
      <c r="A1513" s="1">
        <v>41145</v>
      </c>
      <c r="B1513">
        <v>1.5589999999999999</v>
      </c>
      <c r="C1513">
        <v>1.583</v>
      </c>
      <c r="D1513">
        <v>1.554</v>
      </c>
      <c r="E1513">
        <v>1.577</v>
      </c>
      <c r="F1513">
        <v>1.577</v>
      </c>
      <c r="G1513">
        <f t="shared" si="23"/>
        <v>0.63411540900443886</v>
      </c>
    </row>
    <row r="1514" spans="1:7">
      <c r="A1514" s="1">
        <v>41146</v>
      </c>
      <c r="B1514">
        <v>1.5660000000000001</v>
      </c>
      <c r="C1514">
        <v>1.635</v>
      </c>
      <c r="D1514">
        <v>1.5309999999999999</v>
      </c>
      <c r="E1514">
        <v>1.635</v>
      </c>
      <c r="F1514">
        <v>1.635</v>
      </c>
      <c r="G1514">
        <f t="shared" si="23"/>
        <v>0.6116207951070336</v>
      </c>
    </row>
    <row r="1515" spans="1:7">
      <c r="A1515" s="1">
        <v>41149</v>
      </c>
      <c r="B1515">
        <v>1.6180000000000001</v>
      </c>
      <c r="C1515">
        <v>1.6180000000000001</v>
      </c>
      <c r="D1515">
        <v>1.5629999999999999</v>
      </c>
      <c r="E1515">
        <v>1.5660000000000001</v>
      </c>
      <c r="F1515">
        <v>1.5660000000000001</v>
      </c>
      <c r="G1515">
        <f t="shared" si="23"/>
        <v>0.63856960408684549</v>
      </c>
    </row>
    <row r="1516" spans="1:7">
      <c r="A1516" s="1">
        <v>41150</v>
      </c>
      <c r="B1516">
        <v>1.57</v>
      </c>
      <c r="C1516">
        <v>1.5820000000000001</v>
      </c>
      <c r="D1516">
        <v>1.5609999999999999</v>
      </c>
      <c r="E1516">
        <v>1.57</v>
      </c>
      <c r="F1516">
        <v>1.57</v>
      </c>
      <c r="G1516">
        <f t="shared" si="23"/>
        <v>0.63694267515923564</v>
      </c>
    </row>
    <row r="1517" spans="1:7">
      <c r="A1517" s="1">
        <v>41151</v>
      </c>
      <c r="B1517">
        <v>1.575</v>
      </c>
      <c r="C1517">
        <v>1.583</v>
      </c>
      <c r="D1517">
        <v>1.554</v>
      </c>
      <c r="E1517">
        <v>1.5680000000000001</v>
      </c>
      <c r="F1517">
        <v>1.5680000000000001</v>
      </c>
      <c r="G1517">
        <f t="shared" si="23"/>
        <v>0.63775510204081631</v>
      </c>
    </row>
    <row r="1518" spans="1:7">
      <c r="A1518" s="1">
        <v>41152</v>
      </c>
      <c r="B1518">
        <v>1.5940000000000001</v>
      </c>
      <c r="C1518">
        <v>1.619</v>
      </c>
      <c r="D1518">
        <v>1.556</v>
      </c>
      <c r="E1518">
        <v>1.57</v>
      </c>
      <c r="F1518">
        <v>1.57</v>
      </c>
      <c r="G1518">
        <f t="shared" si="23"/>
        <v>0.63694267515923564</v>
      </c>
    </row>
    <row r="1519" spans="1:7">
      <c r="A1519" s="1">
        <v>41153</v>
      </c>
      <c r="B1519">
        <v>1.5820000000000001</v>
      </c>
      <c r="C1519">
        <v>1.621</v>
      </c>
      <c r="D1519">
        <v>1.544</v>
      </c>
      <c r="E1519">
        <v>1.5960000000000001</v>
      </c>
      <c r="F1519">
        <v>1.5960000000000001</v>
      </c>
      <c r="G1519">
        <f t="shared" si="23"/>
        <v>0.62656641604010022</v>
      </c>
    </row>
    <row r="1520" spans="1:7">
      <c r="A1520" s="1">
        <v>41157</v>
      </c>
      <c r="B1520">
        <v>1.6040000000000001</v>
      </c>
      <c r="C1520">
        <v>1.6080000000000001</v>
      </c>
      <c r="D1520">
        <v>1.534</v>
      </c>
      <c r="E1520">
        <v>1.5429999999999999</v>
      </c>
      <c r="F1520">
        <v>1.5429999999999999</v>
      </c>
      <c r="G1520">
        <f t="shared" si="23"/>
        <v>0.64808813998703829</v>
      </c>
    </row>
    <row r="1521" spans="1:7">
      <c r="A1521" s="1">
        <v>41158</v>
      </c>
      <c r="B1521">
        <v>1.534</v>
      </c>
      <c r="C1521">
        <v>1.544</v>
      </c>
      <c r="D1521">
        <v>1.5189999999999999</v>
      </c>
      <c r="E1521">
        <v>1.5409999999999999</v>
      </c>
      <c r="F1521">
        <v>1.5409999999999999</v>
      </c>
      <c r="G1521">
        <f t="shared" si="23"/>
        <v>0.64892926670992868</v>
      </c>
    </row>
    <row r="1522" spans="1:7">
      <c r="A1522" s="1">
        <v>41159</v>
      </c>
      <c r="B1522">
        <v>1.5509999999999999</v>
      </c>
      <c r="C1522">
        <v>1.62</v>
      </c>
      <c r="D1522">
        <v>1.5509999999999999</v>
      </c>
      <c r="E1522">
        <v>1.6160000000000001</v>
      </c>
      <c r="F1522">
        <v>1.6160000000000001</v>
      </c>
      <c r="G1522">
        <f t="shared" si="23"/>
        <v>0.61881188118811881</v>
      </c>
    </row>
    <row r="1523" spans="1:7">
      <c r="A1523" s="1">
        <v>41160</v>
      </c>
      <c r="B1523">
        <v>1.6559999999999999</v>
      </c>
      <c r="C1523">
        <v>1.6779999999999999</v>
      </c>
      <c r="D1523">
        <v>1.647</v>
      </c>
      <c r="E1523">
        <v>1.6719999999999999</v>
      </c>
      <c r="F1523">
        <v>1.6719999999999999</v>
      </c>
      <c r="G1523">
        <f t="shared" si="23"/>
        <v>0.59808612440191389</v>
      </c>
    </row>
    <row r="1524" spans="1:7">
      <c r="A1524" s="1">
        <v>41163</v>
      </c>
      <c r="B1524">
        <v>1.6870000000000001</v>
      </c>
      <c r="C1524">
        <v>1.696</v>
      </c>
      <c r="D1524">
        <v>1.661</v>
      </c>
      <c r="E1524">
        <v>1.6719999999999999</v>
      </c>
      <c r="F1524">
        <v>1.6719999999999999</v>
      </c>
      <c r="G1524">
        <f t="shared" si="23"/>
        <v>0.59808612440191389</v>
      </c>
    </row>
    <row r="1525" spans="1:7">
      <c r="A1525" s="1">
        <v>41164</v>
      </c>
      <c r="B1525">
        <v>1.663</v>
      </c>
      <c r="C1525">
        <v>1.752</v>
      </c>
      <c r="D1525">
        <v>1.661</v>
      </c>
      <c r="E1525">
        <v>1.734</v>
      </c>
      <c r="F1525">
        <v>1.734</v>
      </c>
      <c r="G1525">
        <f t="shared" si="23"/>
        <v>0.57670126874279126</v>
      </c>
    </row>
    <row r="1526" spans="1:7">
      <c r="A1526" s="1">
        <v>41165</v>
      </c>
      <c r="B1526">
        <v>1.712</v>
      </c>
      <c r="C1526">
        <v>1.722</v>
      </c>
      <c r="D1526">
        <v>1.6819999999999999</v>
      </c>
      <c r="E1526">
        <v>1.6890000000000001</v>
      </c>
      <c r="F1526">
        <v>1.6890000000000001</v>
      </c>
      <c r="G1526">
        <f t="shared" si="23"/>
        <v>0.59206631142687982</v>
      </c>
    </row>
    <row r="1527" spans="1:7">
      <c r="A1527" s="1">
        <v>41166</v>
      </c>
      <c r="B1527">
        <v>1.6819999999999999</v>
      </c>
      <c r="C1527">
        <v>1.734</v>
      </c>
      <c r="D1527">
        <v>1.665</v>
      </c>
      <c r="E1527">
        <v>1.7030000000000001</v>
      </c>
      <c r="F1527">
        <v>1.7030000000000001</v>
      </c>
      <c r="G1527">
        <f t="shared" si="23"/>
        <v>0.58719906048150317</v>
      </c>
    </row>
    <row r="1528" spans="1:7">
      <c r="A1528" s="1">
        <v>41167</v>
      </c>
      <c r="B1528">
        <v>1.67</v>
      </c>
      <c r="C1528">
        <v>1.7030000000000001</v>
      </c>
      <c r="D1528">
        <v>1.665</v>
      </c>
      <c r="E1528">
        <v>1.7010000000000001</v>
      </c>
      <c r="F1528">
        <v>1.7010000000000001</v>
      </c>
      <c r="G1528">
        <f t="shared" si="23"/>
        <v>0.58788947677836567</v>
      </c>
    </row>
    <row r="1529" spans="1:7">
      <c r="A1529" s="1">
        <v>41170</v>
      </c>
      <c r="B1529">
        <v>1.6930000000000001</v>
      </c>
      <c r="C1529">
        <v>1.7050000000000001</v>
      </c>
      <c r="D1529">
        <v>1.6859999999999999</v>
      </c>
      <c r="E1529">
        <v>1.696</v>
      </c>
      <c r="F1529">
        <v>1.696</v>
      </c>
      <c r="G1529">
        <f t="shared" si="23"/>
        <v>0.589622641509434</v>
      </c>
    </row>
    <row r="1530" spans="1:7">
      <c r="A1530" s="1">
        <v>41171</v>
      </c>
      <c r="B1530">
        <v>1.6859999999999999</v>
      </c>
      <c r="C1530">
        <v>1.6930000000000001</v>
      </c>
      <c r="D1530">
        <v>1.6679999999999999</v>
      </c>
      <c r="E1530">
        <v>1.6879999999999999</v>
      </c>
      <c r="F1530">
        <v>1.6879999999999999</v>
      </c>
      <c r="G1530">
        <f t="shared" si="23"/>
        <v>0.59241706161137442</v>
      </c>
    </row>
    <row r="1531" spans="1:7">
      <c r="A1531" s="1">
        <v>41172</v>
      </c>
      <c r="B1531">
        <v>1.6839999999999999</v>
      </c>
      <c r="C1531">
        <v>1.724</v>
      </c>
      <c r="D1531">
        <v>1.6619999999999999</v>
      </c>
      <c r="E1531">
        <v>1.6679999999999999</v>
      </c>
      <c r="F1531">
        <v>1.6679999999999999</v>
      </c>
      <c r="G1531">
        <f t="shared" si="23"/>
        <v>0.59952038369304561</v>
      </c>
    </row>
    <row r="1532" spans="1:7">
      <c r="A1532" s="1">
        <v>41173</v>
      </c>
      <c r="B1532">
        <v>1.6479999999999999</v>
      </c>
      <c r="C1532">
        <v>1.6479999999999999</v>
      </c>
      <c r="D1532">
        <v>1.6080000000000001</v>
      </c>
      <c r="E1532">
        <v>1.6319999999999999</v>
      </c>
      <c r="F1532">
        <v>1.6319999999999999</v>
      </c>
      <c r="G1532">
        <f t="shared" si="23"/>
        <v>0.61274509803921573</v>
      </c>
    </row>
    <row r="1533" spans="1:7">
      <c r="A1533" s="1">
        <v>41174</v>
      </c>
      <c r="B1533">
        <v>1.6180000000000001</v>
      </c>
      <c r="C1533">
        <v>1.6319999999999999</v>
      </c>
      <c r="D1533">
        <v>1.6080000000000001</v>
      </c>
      <c r="E1533">
        <v>1.615</v>
      </c>
      <c r="F1533">
        <v>1.615</v>
      </c>
      <c r="G1533">
        <f t="shared" si="23"/>
        <v>0.61919504643962853</v>
      </c>
    </row>
    <row r="1534" spans="1:7">
      <c r="A1534" s="1">
        <v>41177</v>
      </c>
      <c r="B1534">
        <v>1.599</v>
      </c>
      <c r="C1534">
        <v>1.6060000000000001</v>
      </c>
      <c r="D1534">
        <v>1.5740000000000001</v>
      </c>
      <c r="E1534">
        <v>1.589</v>
      </c>
      <c r="F1534">
        <v>1.589</v>
      </c>
      <c r="G1534">
        <f t="shared" si="23"/>
        <v>0.62932662051604782</v>
      </c>
    </row>
    <row r="1535" spans="1:7">
      <c r="A1535" s="1">
        <v>41178</v>
      </c>
      <c r="B1535">
        <v>1.5620000000000001</v>
      </c>
      <c r="C1535">
        <v>1.575</v>
      </c>
      <c r="D1535">
        <v>1.546</v>
      </c>
      <c r="E1535">
        <v>1.556</v>
      </c>
      <c r="F1535">
        <v>1.556</v>
      </c>
      <c r="G1535">
        <f t="shared" si="23"/>
        <v>0.64267352185089976</v>
      </c>
    </row>
    <row r="1536" spans="1:7">
      <c r="A1536" s="1">
        <v>41179</v>
      </c>
      <c r="B1536">
        <v>1.5720000000000001</v>
      </c>
      <c r="C1536">
        <v>1.5720000000000001</v>
      </c>
      <c r="D1536">
        <v>1.5429999999999999</v>
      </c>
      <c r="E1536">
        <v>1.5669999999999999</v>
      </c>
      <c r="F1536">
        <v>1.5669999999999999</v>
      </c>
      <c r="G1536">
        <f t="shared" si="23"/>
        <v>0.63816209317166561</v>
      </c>
    </row>
    <row r="1537" spans="1:7">
      <c r="A1537" s="1">
        <v>41180</v>
      </c>
      <c r="B1537">
        <v>1.5840000000000001</v>
      </c>
      <c r="C1537">
        <v>1.601</v>
      </c>
      <c r="D1537">
        <v>1.5429999999999999</v>
      </c>
      <c r="E1537">
        <v>1.5569999999999999</v>
      </c>
      <c r="F1537">
        <v>1.5569999999999999</v>
      </c>
      <c r="G1537">
        <f t="shared" si="23"/>
        <v>0.64226075786769432</v>
      </c>
    </row>
    <row r="1538" spans="1:7">
      <c r="A1538" s="1">
        <v>41181</v>
      </c>
      <c r="B1538">
        <v>1.548</v>
      </c>
      <c r="C1538">
        <v>1.615</v>
      </c>
      <c r="D1538">
        <v>1.5449999999999999</v>
      </c>
      <c r="E1538">
        <v>1.6080000000000001</v>
      </c>
      <c r="F1538">
        <v>1.6080000000000001</v>
      </c>
      <c r="G1538">
        <f t="shared" si="23"/>
        <v>0.62189054726368154</v>
      </c>
    </row>
    <row r="1539" spans="1:7">
      <c r="A1539" s="1">
        <v>41184</v>
      </c>
      <c r="B1539">
        <v>1.6</v>
      </c>
      <c r="C1539">
        <v>1.6259999999999999</v>
      </c>
      <c r="D1539">
        <v>1.5960000000000001</v>
      </c>
      <c r="E1539">
        <v>1.6220000000000001</v>
      </c>
      <c r="F1539">
        <v>1.6220000000000001</v>
      </c>
      <c r="G1539">
        <f t="shared" ref="G1539:G1602" si="24">(1/F1539)</f>
        <v>0.61652281134401965</v>
      </c>
    </row>
    <row r="1540" spans="1:7">
      <c r="A1540" s="1">
        <v>41185</v>
      </c>
      <c r="B1540">
        <v>1.6240000000000001</v>
      </c>
      <c r="C1540">
        <v>1.6859999999999999</v>
      </c>
      <c r="D1540">
        <v>1.615</v>
      </c>
      <c r="E1540">
        <v>1.6830000000000001</v>
      </c>
      <c r="F1540">
        <v>1.6830000000000001</v>
      </c>
      <c r="G1540">
        <f t="shared" si="24"/>
        <v>0.59417706476530008</v>
      </c>
    </row>
    <row r="1541" spans="1:7">
      <c r="A1541" s="1">
        <v>41186</v>
      </c>
      <c r="B1541">
        <v>1.6859999999999999</v>
      </c>
      <c r="C1541">
        <v>1.73</v>
      </c>
      <c r="D1541">
        <v>1.68</v>
      </c>
      <c r="E1541">
        <v>1.716</v>
      </c>
      <c r="F1541">
        <v>1.716</v>
      </c>
      <c r="G1541">
        <f t="shared" si="24"/>
        <v>0.58275058275058278</v>
      </c>
    </row>
    <row r="1542" spans="1:7">
      <c r="A1542" s="1">
        <v>41187</v>
      </c>
      <c r="B1542">
        <v>1.714</v>
      </c>
      <c r="C1542">
        <v>1.746</v>
      </c>
      <c r="D1542">
        <v>1.7090000000000001</v>
      </c>
      <c r="E1542">
        <v>1.742</v>
      </c>
      <c r="F1542">
        <v>1.742</v>
      </c>
      <c r="G1542">
        <f t="shared" si="24"/>
        <v>0.57405281285878296</v>
      </c>
    </row>
    <row r="1543" spans="1:7">
      <c r="A1543" s="1">
        <v>41188</v>
      </c>
      <c r="B1543">
        <v>1.7410000000000001</v>
      </c>
      <c r="C1543">
        <v>1.7709999999999999</v>
      </c>
      <c r="D1543">
        <v>1.718</v>
      </c>
      <c r="E1543">
        <v>1.736</v>
      </c>
      <c r="F1543">
        <v>1.736</v>
      </c>
      <c r="G1543">
        <f t="shared" si="24"/>
        <v>0.57603686635944706</v>
      </c>
    </row>
    <row r="1544" spans="1:7">
      <c r="A1544" s="1">
        <v>41191</v>
      </c>
      <c r="B1544">
        <v>1.7230000000000001</v>
      </c>
      <c r="C1544">
        <v>1.7230000000000001</v>
      </c>
      <c r="D1544">
        <v>1.7230000000000001</v>
      </c>
      <c r="E1544">
        <v>1.7230000000000001</v>
      </c>
      <c r="F1544">
        <v>1.7230000000000001</v>
      </c>
      <c r="G1544">
        <f t="shared" si="24"/>
        <v>0.5803830528148578</v>
      </c>
    </row>
    <row r="1545" spans="1:7">
      <c r="A1545" s="1">
        <v>41192</v>
      </c>
      <c r="B1545">
        <v>1.7709999999999999</v>
      </c>
      <c r="C1545">
        <v>1.7809999999999999</v>
      </c>
      <c r="D1545">
        <v>1.7450000000000001</v>
      </c>
      <c r="E1545">
        <v>1.7589999999999999</v>
      </c>
      <c r="F1545">
        <v>1.7589999999999999</v>
      </c>
      <c r="G1545">
        <f t="shared" si="24"/>
        <v>0.56850483229107451</v>
      </c>
    </row>
    <row r="1546" spans="1:7">
      <c r="A1546" s="1">
        <v>41193</v>
      </c>
      <c r="B1546">
        <v>1.7989999999999999</v>
      </c>
      <c r="C1546">
        <v>1.8009999999999999</v>
      </c>
      <c r="D1546">
        <v>1.7709999999999999</v>
      </c>
      <c r="E1546">
        <v>1.778</v>
      </c>
      <c r="F1546">
        <v>1.778</v>
      </c>
      <c r="G1546">
        <f t="shared" si="24"/>
        <v>0.56242969628796402</v>
      </c>
    </row>
    <row r="1547" spans="1:7">
      <c r="A1547" s="1">
        <v>41194</v>
      </c>
      <c r="B1547">
        <v>1.7549999999999999</v>
      </c>
      <c r="C1547">
        <v>1.76</v>
      </c>
      <c r="D1547">
        <v>1.7290000000000001</v>
      </c>
      <c r="E1547">
        <v>1.738</v>
      </c>
      <c r="F1547">
        <v>1.738</v>
      </c>
      <c r="G1547">
        <f t="shared" si="24"/>
        <v>0.57537399309551207</v>
      </c>
    </row>
    <row r="1548" spans="1:7">
      <c r="A1548" s="1">
        <v>41195</v>
      </c>
      <c r="B1548">
        <v>1.778</v>
      </c>
      <c r="C1548">
        <v>1.794</v>
      </c>
      <c r="D1548">
        <v>1.752</v>
      </c>
      <c r="E1548">
        <v>1.794</v>
      </c>
      <c r="F1548">
        <v>1.794</v>
      </c>
      <c r="G1548">
        <f t="shared" si="24"/>
        <v>0.55741360089186176</v>
      </c>
    </row>
    <row r="1549" spans="1:7">
      <c r="A1549" s="1">
        <v>41198</v>
      </c>
      <c r="B1549">
        <v>1.7889999999999999</v>
      </c>
      <c r="C1549">
        <v>1.7889999999999999</v>
      </c>
      <c r="D1549">
        <v>1.7569999999999999</v>
      </c>
      <c r="E1549">
        <v>1.766</v>
      </c>
      <c r="F1549">
        <v>1.766</v>
      </c>
      <c r="G1549">
        <f t="shared" si="24"/>
        <v>0.56625141562853909</v>
      </c>
    </row>
    <row r="1550" spans="1:7">
      <c r="A1550" s="1">
        <v>41199</v>
      </c>
      <c r="B1550">
        <v>1.77</v>
      </c>
      <c r="C1550">
        <v>1.7869999999999999</v>
      </c>
      <c r="D1550">
        <v>1.7450000000000001</v>
      </c>
      <c r="E1550">
        <v>1.7490000000000001</v>
      </c>
      <c r="F1550">
        <v>1.7490000000000001</v>
      </c>
      <c r="G1550">
        <f t="shared" si="24"/>
        <v>0.57175528873642079</v>
      </c>
    </row>
    <row r="1551" spans="1:7">
      <c r="A1551" s="1">
        <v>41200</v>
      </c>
      <c r="B1551">
        <v>1.756</v>
      </c>
      <c r="C1551">
        <v>1.77</v>
      </c>
      <c r="D1551">
        <v>1.7290000000000001</v>
      </c>
      <c r="E1551">
        <v>1.752</v>
      </c>
      <c r="F1551">
        <v>1.752</v>
      </c>
      <c r="G1551">
        <f t="shared" si="24"/>
        <v>0.57077625570776258</v>
      </c>
    </row>
    <row r="1552" spans="1:7">
      <c r="A1552" s="1">
        <v>41201</v>
      </c>
      <c r="B1552">
        <v>1.7490000000000001</v>
      </c>
      <c r="C1552">
        <v>1.768</v>
      </c>
      <c r="D1552">
        <v>1.724</v>
      </c>
      <c r="E1552">
        <v>1.7470000000000001</v>
      </c>
      <c r="F1552">
        <v>1.7470000000000001</v>
      </c>
      <c r="G1552">
        <f t="shared" si="24"/>
        <v>0.5724098454493417</v>
      </c>
    </row>
    <row r="1553" spans="1:7">
      <c r="A1553" s="1">
        <v>41202</v>
      </c>
      <c r="B1553">
        <v>1.7509999999999999</v>
      </c>
      <c r="C1553">
        <v>1.758</v>
      </c>
      <c r="D1553">
        <v>1.7310000000000001</v>
      </c>
      <c r="E1553">
        <v>1.74</v>
      </c>
      <c r="F1553">
        <v>1.74</v>
      </c>
      <c r="G1553">
        <f t="shared" si="24"/>
        <v>0.57471264367816088</v>
      </c>
    </row>
    <row r="1554" spans="1:7">
      <c r="A1554" s="1">
        <v>41205</v>
      </c>
      <c r="B1554">
        <v>1.7370000000000001</v>
      </c>
      <c r="C1554">
        <v>1.7749999999999999</v>
      </c>
      <c r="D1554">
        <v>1.726</v>
      </c>
      <c r="E1554">
        <v>1.7629999999999999</v>
      </c>
      <c r="F1554">
        <v>1.7629999999999999</v>
      </c>
      <c r="G1554">
        <f t="shared" si="24"/>
        <v>0.56721497447532621</v>
      </c>
    </row>
    <row r="1555" spans="1:7">
      <c r="A1555" s="1">
        <v>41206</v>
      </c>
      <c r="B1555">
        <v>1.774</v>
      </c>
      <c r="C1555">
        <v>1.7789999999999999</v>
      </c>
      <c r="D1555">
        <v>1.742</v>
      </c>
      <c r="E1555">
        <v>1.758</v>
      </c>
      <c r="F1555">
        <v>1.758</v>
      </c>
      <c r="G1555">
        <f t="shared" si="24"/>
        <v>0.56882821387940841</v>
      </c>
    </row>
    <row r="1556" spans="1:7">
      <c r="A1556" s="1">
        <v>41207</v>
      </c>
      <c r="B1556">
        <v>1.7809999999999999</v>
      </c>
      <c r="C1556">
        <v>1.7969999999999999</v>
      </c>
      <c r="D1556">
        <v>1.774</v>
      </c>
      <c r="E1556">
        <v>1.79</v>
      </c>
      <c r="F1556">
        <v>1.79</v>
      </c>
      <c r="G1556">
        <f t="shared" si="24"/>
        <v>0.55865921787709494</v>
      </c>
    </row>
    <row r="1557" spans="1:7">
      <c r="A1557" s="1">
        <v>41208</v>
      </c>
      <c r="B1557">
        <v>1.82</v>
      </c>
      <c r="C1557">
        <v>1.87</v>
      </c>
      <c r="D1557">
        <v>1.8149999999999999</v>
      </c>
      <c r="E1557">
        <v>1.843</v>
      </c>
      <c r="F1557">
        <v>1.843</v>
      </c>
      <c r="G1557">
        <f t="shared" si="24"/>
        <v>0.54259359739555069</v>
      </c>
    </row>
    <row r="1558" spans="1:7">
      <c r="A1558" s="1">
        <v>41209</v>
      </c>
      <c r="B1558">
        <v>1.865</v>
      </c>
      <c r="C1558">
        <v>1.879</v>
      </c>
      <c r="D1558">
        <v>1.833</v>
      </c>
      <c r="E1558">
        <v>1.845</v>
      </c>
      <c r="F1558">
        <v>1.845</v>
      </c>
      <c r="G1558">
        <f t="shared" si="24"/>
        <v>0.5420054200542006</v>
      </c>
    </row>
    <row r="1559" spans="1:7">
      <c r="A1559" s="1">
        <v>41212</v>
      </c>
      <c r="B1559">
        <v>1.84</v>
      </c>
      <c r="C1559">
        <v>1.843</v>
      </c>
      <c r="D1559">
        <v>1.8260000000000001</v>
      </c>
      <c r="E1559">
        <v>1.8340000000000001</v>
      </c>
      <c r="F1559">
        <v>1.8340000000000001</v>
      </c>
      <c r="G1559">
        <f t="shared" si="24"/>
        <v>0.54525627044711011</v>
      </c>
    </row>
    <row r="1560" spans="1:7">
      <c r="A1560" s="1">
        <v>41213</v>
      </c>
      <c r="B1560">
        <v>1.847</v>
      </c>
      <c r="C1560">
        <v>1.879</v>
      </c>
      <c r="D1560">
        <v>1.8109999999999999</v>
      </c>
      <c r="E1560">
        <v>1.82</v>
      </c>
      <c r="F1560">
        <v>1.82</v>
      </c>
      <c r="G1560">
        <f t="shared" si="24"/>
        <v>0.54945054945054939</v>
      </c>
    </row>
    <row r="1561" spans="1:7">
      <c r="A1561" s="1">
        <v>41214</v>
      </c>
      <c r="B1561">
        <v>1.7989999999999999</v>
      </c>
      <c r="C1561">
        <v>1.8220000000000001</v>
      </c>
      <c r="D1561">
        <v>1.774</v>
      </c>
      <c r="E1561">
        <v>1.7989999999999999</v>
      </c>
      <c r="F1561">
        <v>1.7989999999999999</v>
      </c>
      <c r="G1561">
        <f t="shared" si="24"/>
        <v>0.5558643690939411</v>
      </c>
    </row>
    <row r="1562" spans="1:7">
      <c r="A1562" s="1">
        <v>41215</v>
      </c>
      <c r="B1562">
        <v>1.819</v>
      </c>
      <c r="C1562">
        <v>1.829</v>
      </c>
      <c r="D1562">
        <v>1.806</v>
      </c>
      <c r="E1562">
        <v>1.8120000000000001</v>
      </c>
      <c r="F1562">
        <v>1.8120000000000001</v>
      </c>
      <c r="G1562">
        <f t="shared" si="24"/>
        <v>0.55187637969094916</v>
      </c>
    </row>
    <row r="1563" spans="1:7">
      <c r="A1563" s="1">
        <v>41216</v>
      </c>
      <c r="B1563">
        <v>1.798</v>
      </c>
      <c r="C1563">
        <v>1.821</v>
      </c>
      <c r="D1563">
        <v>1.7709999999999999</v>
      </c>
      <c r="E1563">
        <v>1.7829999999999999</v>
      </c>
      <c r="F1563">
        <v>1.7829999999999999</v>
      </c>
      <c r="G1563">
        <f t="shared" si="24"/>
        <v>0.5608524957936063</v>
      </c>
    </row>
    <row r="1564" spans="1:7">
      <c r="A1564" s="1">
        <v>41219</v>
      </c>
      <c r="B1564">
        <v>1.8169999999999999</v>
      </c>
      <c r="C1564">
        <v>1.833</v>
      </c>
      <c r="D1564">
        <v>1.8140000000000001</v>
      </c>
      <c r="E1564">
        <v>1.8280000000000001</v>
      </c>
      <c r="F1564">
        <v>1.8280000000000001</v>
      </c>
      <c r="G1564">
        <f t="shared" si="24"/>
        <v>0.54704595185995619</v>
      </c>
    </row>
    <row r="1565" spans="1:7">
      <c r="A1565" s="1">
        <v>41220</v>
      </c>
      <c r="B1565">
        <v>1.823</v>
      </c>
      <c r="C1565">
        <v>1.8740000000000001</v>
      </c>
      <c r="D1565">
        <v>1.819</v>
      </c>
      <c r="E1565">
        <v>1.8620000000000001</v>
      </c>
      <c r="F1565">
        <v>1.8620000000000001</v>
      </c>
      <c r="G1565">
        <f t="shared" si="24"/>
        <v>0.53705692803437166</v>
      </c>
    </row>
    <row r="1566" spans="1:7">
      <c r="A1566" s="1">
        <v>41221</v>
      </c>
      <c r="B1566">
        <v>1.9570000000000001</v>
      </c>
      <c r="C1566">
        <v>2.09</v>
      </c>
      <c r="D1566">
        <v>1.9279999999999999</v>
      </c>
      <c r="E1566">
        <v>2.0720000000000001</v>
      </c>
      <c r="F1566">
        <v>2.0720000000000001</v>
      </c>
      <c r="G1566">
        <f t="shared" si="24"/>
        <v>0.4826254826254826</v>
      </c>
    </row>
    <row r="1567" spans="1:7">
      <c r="A1567" s="1">
        <v>41222</v>
      </c>
      <c r="B1567">
        <v>2.117</v>
      </c>
      <c r="C1567">
        <v>2.1259999999999999</v>
      </c>
      <c r="D1567">
        <v>2.0659999999999998</v>
      </c>
      <c r="E1567">
        <v>2.117</v>
      </c>
      <c r="F1567">
        <v>2.117</v>
      </c>
      <c r="G1567">
        <f t="shared" si="24"/>
        <v>0.47236655644780351</v>
      </c>
    </row>
    <row r="1568" spans="1:7">
      <c r="A1568" s="1">
        <v>41223</v>
      </c>
      <c r="B1568" t="s">
        <v>7</v>
      </c>
      <c r="C1568" t="s">
        <v>7</v>
      </c>
      <c r="D1568" t="s">
        <v>7</v>
      </c>
      <c r="E1568" t="s">
        <v>7</v>
      </c>
      <c r="F1568" t="s">
        <v>7</v>
      </c>
      <c r="G1568" t="e">
        <f t="shared" si="24"/>
        <v>#VALUE!</v>
      </c>
    </row>
    <row r="1569" spans="1:7">
      <c r="A1569" s="1">
        <v>41226</v>
      </c>
      <c r="B1569">
        <v>2.238</v>
      </c>
      <c r="C1569">
        <v>2.27</v>
      </c>
      <c r="D1569">
        <v>2.1890000000000001</v>
      </c>
      <c r="E1569">
        <v>2.222</v>
      </c>
      <c r="F1569">
        <v>2.222</v>
      </c>
      <c r="G1569">
        <f t="shared" si="24"/>
        <v>0.45004500450045004</v>
      </c>
    </row>
    <row r="1570" spans="1:7">
      <c r="A1570" s="1">
        <v>41227</v>
      </c>
      <c r="B1570">
        <v>2.2149999999999999</v>
      </c>
      <c r="C1570">
        <v>2.242</v>
      </c>
      <c r="D1570">
        <v>2.2010000000000001</v>
      </c>
      <c r="E1570">
        <v>2.238</v>
      </c>
      <c r="F1570">
        <v>2.238</v>
      </c>
      <c r="G1570">
        <f t="shared" si="24"/>
        <v>0.44682752457551383</v>
      </c>
    </row>
    <row r="1571" spans="1:7">
      <c r="A1571" s="1">
        <v>41228</v>
      </c>
      <c r="B1571">
        <v>2.2789999999999999</v>
      </c>
      <c r="C1571">
        <v>2.2789999999999999</v>
      </c>
      <c r="D1571">
        <v>2.2050000000000001</v>
      </c>
      <c r="E1571">
        <v>2.2229999999999999</v>
      </c>
      <c r="F1571">
        <v>2.2229999999999999</v>
      </c>
      <c r="G1571">
        <f t="shared" si="24"/>
        <v>0.44984255510571303</v>
      </c>
    </row>
    <row r="1572" spans="1:7">
      <c r="A1572" s="1">
        <v>41229</v>
      </c>
      <c r="B1572">
        <v>2.2229999999999999</v>
      </c>
      <c r="C1572">
        <v>2.2829999999999999</v>
      </c>
      <c r="D1572">
        <v>2.2229999999999999</v>
      </c>
      <c r="E1572">
        <v>2.2759999999999998</v>
      </c>
      <c r="F1572">
        <v>2.2759999999999998</v>
      </c>
      <c r="G1572">
        <f t="shared" si="24"/>
        <v>0.43936731107205629</v>
      </c>
    </row>
    <row r="1573" spans="1:7">
      <c r="A1573" s="1">
        <v>41230</v>
      </c>
      <c r="B1573">
        <v>2.2799999999999998</v>
      </c>
      <c r="C1573">
        <v>2.355</v>
      </c>
      <c r="D1573">
        <v>2.2669999999999999</v>
      </c>
      <c r="E1573">
        <v>2.335</v>
      </c>
      <c r="F1573">
        <v>2.335</v>
      </c>
      <c r="G1573">
        <f t="shared" si="24"/>
        <v>0.42826552462526768</v>
      </c>
    </row>
    <row r="1574" spans="1:7">
      <c r="A1574" s="1">
        <v>41233</v>
      </c>
      <c r="B1574">
        <v>2.3149999999999999</v>
      </c>
      <c r="C1574">
        <v>2.3410000000000002</v>
      </c>
      <c r="D1574">
        <v>2.31</v>
      </c>
      <c r="E1574">
        <v>2.339</v>
      </c>
      <c r="F1574">
        <v>2.339</v>
      </c>
      <c r="G1574">
        <f t="shared" si="24"/>
        <v>0.42753313381787089</v>
      </c>
    </row>
    <row r="1575" spans="1:7">
      <c r="A1575" s="1">
        <v>41234</v>
      </c>
      <c r="B1575">
        <v>2.298</v>
      </c>
      <c r="C1575">
        <v>2.3260000000000001</v>
      </c>
      <c r="D1575">
        <v>2.2869999999999999</v>
      </c>
      <c r="E1575">
        <v>2.3210000000000002</v>
      </c>
      <c r="F1575">
        <v>2.3210000000000002</v>
      </c>
      <c r="G1575">
        <f t="shared" si="24"/>
        <v>0.43084877208099953</v>
      </c>
    </row>
    <row r="1576" spans="1:7">
      <c r="A1576" s="1">
        <v>41235</v>
      </c>
      <c r="B1576">
        <v>2.3210000000000002</v>
      </c>
      <c r="C1576">
        <v>2.4169999999999998</v>
      </c>
      <c r="D1576">
        <v>2.3210000000000002</v>
      </c>
      <c r="E1576">
        <v>2.3570000000000002</v>
      </c>
      <c r="F1576">
        <v>2.3570000000000002</v>
      </c>
      <c r="G1576">
        <f t="shared" si="24"/>
        <v>0.4242681374628765</v>
      </c>
    </row>
    <row r="1577" spans="1:7">
      <c r="A1577" s="1">
        <v>41237</v>
      </c>
      <c r="B1577">
        <v>2.379</v>
      </c>
      <c r="C1577">
        <v>2.3919999999999999</v>
      </c>
      <c r="D1577">
        <v>2.35</v>
      </c>
      <c r="E1577">
        <v>2.3719999999999999</v>
      </c>
      <c r="F1577">
        <v>2.3719999999999999</v>
      </c>
      <c r="G1577">
        <f t="shared" si="24"/>
        <v>0.42158516020236092</v>
      </c>
    </row>
    <row r="1578" spans="1:7">
      <c r="A1578" s="1">
        <v>41240</v>
      </c>
      <c r="B1578">
        <v>2.3250000000000002</v>
      </c>
      <c r="C1578">
        <v>2.3450000000000002</v>
      </c>
      <c r="D1578">
        <v>2.3140000000000001</v>
      </c>
      <c r="E1578">
        <v>2.3199999999999998</v>
      </c>
      <c r="F1578">
        <v>2.3199999999999998</v>
      </c>
      <c r="G1578">
        <f t="shared" si="24"/>
        <v>0.43103448275862072</v>
      </c>
    </row>
    <row r="1579" spans="1:7">
      <c r="A1579" s="1">
        <v>41241</v>
      </c>
      <c r="B1579">
        <v>2.327</v>
      </c>
      <c r="C1579">
        <v>2.35</v>
      </c>
      <c r="D1579">
        <v>2.2999999999999998</v>
      </c>
      <c r="E1579">
        <v>2.302</v>
      </c>
      <c r="F1579">
        <v>2.302</v>
      </c>
      <c r="G1579">
        <f t="shared" si="24"/>
        <v>0.43440486533449174</v>
      </c>
    </row>
    <row r="1580" spans="1:7">
      <c r="A1580" s="1">
        <v>41242</v>
      </c>
      <c r="B1580">
        <v>2.359</v>
      </c>
      <c r="C1580">
        <v>2.41</v>
      </c>
      <c r="D1580">
        <v>2.3540000000000001</v>
      </c>
      <c r="E1580">
        <v>2.3679999999999999</v>
      </c>
      <c r="F1580">
        <v>2.3679999999999999</v>
      </c>
      <c r="G1580">
        <f t="shared" si="24"/>
        <v>0.42229729729729731</v>
      </c>
    </row>
    <row r="1581" spans="1:7">
      <c r="A1581" s="1">
        <v>41243</v>
      </c>
      <c r="B1581">
        <v>2.4140000000000001</v>
      </c>
      <c r="C1581">
        <v>2.492</v>
      </c>
      <c r="D1581">
        <v>2.403</v>
      </c>
      <c r="E1581">
        <v>2.4409999999999998</v>
      </c>
      <c r="F1581">
        <v>2.4409999999999998</v>
      </c>
      <c r="G1581">
        <f t="shared" si="24"/>
        <v>0.40966816878328555</v>
      </c>
    </row>
    <row r="1582" spans="1:7">
      <c r="A1582" s="1">
        <v>41244</v>
      </c>
      <c r="B1582">
        <v>2.427</v>
      </c>
      <c r="C1582">
        <v>2.4390000000000001</v>
      </c>
      <c r="D1582">
        <v>2.3740000000000001</v>
      </c>
      <c r="E1582">
        <v>2.39</v>
      </c>
      <c r="F1582">
        <v>2.39</v>
      </c>
      <c r="G1582">
        <f t="shared" si="24"/>
        <v>0.41841004184100417</v>
      </c>
    </row>
    <row r="1583" spans="1:7">
      <c r="A1583" s="1">
        <v>41247</v>
      </c>
      <c r="B1583">
        <v>2.423</v>
      </c>
      <c r="C1583">
        <v>2.4489999999999998</v>
      </c>
      <c r="D1583">
        <v>2.3620000000000001</v>
      </c>
      <c r="E1583">
        <v>2.387</v>
      </c>
      <c r="F1583">
        <v>2.387</v>
      </c>
      <c r="G1583">
        <f t="shared" si="24"/>
        <v>0.41893590280687054</v>
      </c>
    </row>
    <row r="1584" spans="1:7">
      <c r="A1584" s="1">
        <v>41248</v>
      </c>
      <c r="B1584">
        <v>2.3849999999999998</v>
      </c>
      <c r="C1584">
        <v>2.403</v>
      </c>
      <c r="D1584">
        <v>2.3780000000000001</v>
      </c>
      <c r="E1584">
        <v>2.3959999999999999</v>
      </c>
      <c r="F1584">
        <v>2.3959999999999999</v>
      </c>
      <c r="G1584">
        <f t="shared" si="24"/>
        <v>0.41736227045075125</v>
      </c>
    </row>
    <row r="1585" spans="1:7">
      <c r="A1585" s="1">
        <v>41249</v>
      </c>
      <c r="B1585">
        <v>2.371</v>
      </c>
      <c r="C1585">
        <v>2.3759999999999999</v>
      </c>
      <c r="D1585">
        <v>2.3460000000000001</v>
      </c>
      <c r="E1585">
        <v>2.347</v>
      </c>
      <c r="F1585">
        <v>2.347</v>
      </c>
      <c r="G1585">
        <f t="shared" si="24"/>
        <v>0.42607584149978694</v>
      </c>
    </row>
    <row r="1586" spans="1:7">
      <c r="A1586" s="1">
        <v>41250</v>
      </c>
      <c r="B1586">
        <v>2.3929999999999998</v>
      </c>
      <c r="C1586">
        <v>2.4249999999999998</v>
      </c>
      <c r="D1586">
        <v>2.371</v>
      </c>
      <c r="E1586">
        <v>2.387</v>
      </c>
      <c r="F1586">
        <v>2.387</v>
      </c>
      <c r="G1586">
        <f t="shared" si="24"/>
        <v>0.41893590280687054</v>
      </c>
    </row>
    <row r="1587" spans="1:7">
      <c r="A1587" s="1">
        <v>41251</v>
      </c>
      <c r="B1587">
        <v>2.4129999999999998</v>
      </c>
      <c r="C1587">
        <v>2.4780000000000002</v>
      </c>
      <c r="D1587">
        <v>2.3980000000000001</v>
      </c>
      <c r="E1587">
        <v>2.464</v>
      </c>
      <c r="F1587">
        <v>2.464</v>
      </c>
      <c r="G1587">
        <f t="shared" si="24"/>
        <v>0.40584415584415584</v>
      </c>
    </row>
    <row r="1588" spans="1:7">
      <c r="A1588" s="1">
        <v>41254</v>
      </c>
      <c r="B1588">
        <v>2.512</v>
      </c>
      <c r="C1588">
        <v>2.512</v>
      </c>
      <c r="D1588">
        <v>2.4660000000000002</v>
      </c>
      <c r="E1588">
        <v>2.4790000000000001</v>
      </c>
      <c r="F1588">
        <v>2.4790000000000001</v>
      </c>
      <c r="G1588">
        <f t="shared" si="24"/>
        <v>0.40338846308995563</v>
      </c>
    </row>
    <row r="1589" spans="1:7">
      <c r="A1589" s="1">
        <v>41255</v>
      </c>
      <c r="B1589">
        <v>2.4489999999999998</v>
      </c>
      <c r="C1589">
        <v>2.4950000000000001</v>
      </c>
      <c r="D1589">
        <v>2.4390000000000001</v>
      </c>
      <c r="E1589">
        <v>2.4809999999999999</v>
      </c>
      <c r="F1589">
        <v>2.4809999999999999</v>
      </c>
      <c r="G1589">
        <f t="shared" si="24"/>
        <v>0.40306328093510685</v>
      </c>
    </row>
    <row r="1590" spans="1:7">
      <c r="A1590" s="1">
        <v>41256</v>
      </c>
      <c r="B1590">
        <v>2.444</v>
      </c>
      <c r="C1590">
        <v>2.5299999999999998</v>
      </c>
      <c r="D1590">
        <v>2.4239999999999999</v>
      </c>
      <c r="E1590">
        <v>2.5249999999999999</v>
      </c>
      <c r="F1590">
        <v>2.5249999999999999</v>
      </c>
      <c r="G1590">
        <f t="shared" si="24"/>
        <v>0.39603960396039606</v>
      </c>
    </row>
    <row r="1591" spans="1:7">
      <c r="A1591" s="1">
        <v>41257</v>
      </c>
      <c r="B1591">
        <v>2.6190000000000002</v>
      </c>
      <c r="C1591">
        <v>2.621</v>
      </c>
      <c r="D1591">
        <v>2.5649999999999999</v>
      </c>
      <c r="E1591">
        <v>2.58</v>
      </c>
      <c r="F1591">
        <v>2.58</v>
      </c>
      <c r="G1591">
        <f t="shared" si="24"/>
        <v>0.38759689922480617</v>
      </c>
    </row>
    <row r="1592" spans="1:7">
      <c r="A1592" s="1">
        <v>41258</v>
      </c>
      <c r="B1592">
        <v>2.5680000000000001</v>
      </c>
      <c r="C1592">
        <v>2.6190000000000002</v>
      </c>
      <c r="D1592">
        <v>2.5550000000000002</v>
      </c>
      <c r="E1592">
        <v>2.597</v>
      </c>
      <c r="F1592">
        <v>2.597</v>
      </c>
      <c r="G1592">
        <f t="shared" si="24"/>
        <v>0.38505968425105891</v>
      </c>
    </row>
    <row r="1593" spans="1:7">
      <c r="A1593" s="1">
        <v>41261</v>
      </c>
      <c r="B1593">
        <v>2.5640000000000001</v>
      </c>
      <c r="C1593">
        <v>2.57</v>
      </c>
      <c r="D1593">
        <v>2.5289999999999999</v>
      </c>
      <c r="E1593">
        <v>2.5419999999999998</v>
      </c>
      <c r="F1593">
        <v>2.5419999999999998</v>
      </c>
      <c r="G1593">
        <f t="shared" si="24"/>
        <v>0.39339103068450043</v>
      </c>
    </row>
    <row r="1594" spans="1:7">
      <c r="A1594" s="1">
        <v>41262</v>
      </c>
      <c r="B1594">
        <v>2.5659999999999998</v>
      </c>
      <c r="C1594">
        <v>2.59</v>
      </c>
      <c r="D1594">
        <v>2.5569999999999999</v>
      </c>
      <c r="E1594">
        <v>2.5680000000000001</v>
      </c>
      <c r="F1594">
        <v>2.5680000000000001</v>
      </c>
      <c r="G1594">
        <f t="shared" si="24"/>
        <v>0.38940809968847351</v>
      </c>
    </row>
    <row r="1595" spans="1:7">
      <c r="A1595" s="1">
        <v>41263</v>
      </c>
      <c r="B1595">
        <v>2.5659999999999998</v>
      </c>
      <c r="C1595">
        <v>2.5680000000000001</v>
      </c>
      <c r="D1595">
        <v>2.5369999999999999</v>
      </c>
      <c r="E1595">
        <v>2.5459999999999998</v>
      </c>
      <c r="F1595">
        <v>2.5459999999999998</v>
      </c>
      <c r="G1595">
        <f t="shared" si="24"/>
        <v>0.39277297721916737</v>
      </c>
    </row>
    <row r="1596" spans="1:7">
      <c r="A1596" s="1">
        <v>41264</v>
      </c>
      <c r="B1596">
        <v>2.552</v>
      </c>
      <c r="C1596">
        <v>2.5760000000000001</v>
      </c>
      <c r="D1596">
        <v>2.544</v>
      </c>
      <c r="E1596">
        <v>2.5529999999999999</v>
      </c>
      <c r="F1596">
        <v>2.5529999999999999</v>
      </c>
      <c r="G1596">
        <f t="shared" si="24"/>
        <v>0.39169604386995693</v>
      </c>
    </row>
    <row r="1597" spans="1:7">
      <c r="A1597" s="1">
        <v>41265</v>
      </c>
      <c r="B1597">
        <v>2.5409999999999999</v>
      </c>
      <c r="C1597">
        <v>2.5449999999999999</v>
      </c>
      <c r="D1597">
        <v>2.5259999999999998</v>
      </c>
      <c r="E1597">
        <v>2.5430000000000001</v>
      </c>
      <c r="F1597">
        <v>2.5430000000000001</v>
      </c>
      <c r="G1597">
        <f t="shared" si="24"/>
        <v>0.39323633503735744</v>
      </c>
    </row>
    <row r="1598" spans="1:7">
      <c r="A1598" s="1">
        <v>41269</v>
      </c>
      <c r="B1598">
        <v>2.552</v>
      </c>
      <c r="C1598">
        <v>2.5760000000000001</v>
      </c>
      <c r="D1598">
        <v>2.5499999999999998</v>
      </c>
      <c r="E1598">
        <v>2.5630000000000002</v>
      </c>
      <c r="F1598">
        <v>2.5630000000000002</v>
      </c>
      <c r="G1598">
        <f t="shared" si="24"/>
        <v>0.39016777214202103</v>
      </c>
    </row>
    <row r="1599" spans="1:7">
      <c r="A1599" s="1">
        <v>41270</v>
      </c>
      <c r="B1599">
        <v>2.56</v>
      </c>
      <c r="C1599">
        <v>2.5630000000000002</v>
      </c>
      <c r="D1599">
        <v>2.5030000000000001</v>
      </c>
      <c r="E1599">
        <v>2.5059999999999998</v>
      </c>
      <c r="F1599">
        <v>2.5059999999999998</v>
      </c>
      <c r="G1599">
        <f t="shared" si="24"/>
        <v>0.39904229848363931</v>
      </c>
    </row>
    <row r="1600" spans="1:7">
      <c r="A1600" s="1">
        <v>41271</v>
      </c>
      <c r="B1600">
        <v>2.4860000000000002</v>
      </c>
      <c r="C1600">
        <v>2.4969999999999999</v>
      </c>
      <c r="D1600">
        <v>2.46</v>
      </c>
      <c r="E1600">
        <v>2.4769999999999999</v>
      </c>
      <c r="F1600">
        <v>2.4769999999999999</v>
      </c>
      <c r="G1600">
        <f t="shared" si="24"/>
        <v>0.40371417036737994</v>
      </c>
    </row>
    <row r="1601" spans="1:7">
      <c r="A1601" s="1">
        <v>41272</v>
      </c>
      <c r="B1601">
        <v>2.4740000000000002</v>
      </c>
      <c r="C1601">
        <v>2.4830000000000001</v>
      </c>
      <c r="D1601">
        <v>2.4319999999999999</v>
      </c>
      <c r="E1601">
        <v>2.4460000000000002</v>
      </c>
      <c r="F1601">
        <v>2.4460000000000002</v>
      </c>
      <c r="G1601">
        <f t="shared" si="24"/>
        <v>0.40883074407195419</v>
      </c>
    </row>
    <row r="1602" spans="1:7">
      <c r="A1602" s="1">
        <v>41276</v>
      </c>
      <c r="B1602">
        <v>2.5110000000000001</v>
      </c>
      <c r="C1602">
        <v>2.5179999999999998</v>
      </c>
      <c r="D1602">
        <v>2.448</v>
      </c>
      <c r="E1602">
        <v>2.4500000000000002</v>
      </c>
      <c r="F1602">
        <v>2.4500000000000002</v>
      </c>
      <c r="G1602">
        <f t="shared" si="24"/>
        <v>0.4081632653061224</v>
      </c>
    </row>
    <row r="1603" spans="1:7">
      <c r="A1603" s="1">
        <v>41277</v>
      </c>
      <c r="B1603">
        <v>2.456</v>
      </c>
      <c r="C1603">
        <v>2.4740000000000002</v>
      </c>
      <c r="D1603">
        <v>2.4340000000000002</v>
      </c>
      <c r="E1603">
        <v>2.452</v>
      </c>
      <c r="F1603">
        <v>2.452</v>
      </c>
      <c r="G1603">
        <f t="shared" ref="G1603:G1666" si="25">(1/F1603)</f>
        <v>0.40783034257748779</v>
      </c>
    </row>
    <row r="1604" spans="1:7">
      <c r="A1604" s="1">
        <v>41278</v>
      </c>
      <c r="B1604">
        <v>2.4390000000000001</v>
      </c>
      <c r="C1604">
        <v>2.4430000000000001</v>
      </c>
      <c r="D1604">
        <v>2.3460000000000001</v>
      </c>
      <c r="E1604">
        <v>2.3679999999999999</v>
      </c>
      <c r="F1604">
        <v>2.3679999999999999</v>
      </c>
      <c r="G1604">
        <f t="shared" si="25"/>
        <v>0.42229729729729731</v>
      </c>
    </row>
    <row r="1605" spans="1:7">
      <c r="A1605" s="1">
        <v>41279</v>
      </c>
      <c r="B1605">
        <v>2.339</v>
      </c>
      <c r="C1605">
        <v>2.4249999999999998</v>
      </c>
      <c r="D1605">
        <v>2.339</v>
      </c>
      <c r="E1605">
        <v>2.4180000000000001</v>
      </c>
      <c r="F1605">
        <v>2.4180000000000001</v>
      </c>
      <c r="G1605">
        <f t="shared" si="25"/>
        <v>0.41356492969396191</v>
      </c>
    </row>
    <row r="1606" spans="1:7">
      <c r="A1606" s="1">
        <v>41282</v>
      </c>
      <c r="B1606">
        <v>2.387</v>
      </c>
      <c r="C1606">
        <v>2.3919999999999999</v>
      </c>
      <c r="D1606">
        <v>2.3679999999999999</v>
      </c>
      <c r="E1606">
        <v>2.3759999999999999</v>
      </c>
      <c r="F1606">
        <v>2.3759999999999999</v>
      </c>
      <c r="G1606">
        <f t="shared" si="25"/>
        <v>0.4208754208754209</v>
      </c>
    </row>
    <row r="1607" spans="1:7">
      <c r="A1607" s="1">
        <v>41283</v>
      </c>
      <c r="B1607">
        <v>2.39</v>
      </c>
      <c r="C1607">
        <v>2.3919999999999999</v>
      </c>
      <c r="D1607">
        <v>2.363</v>
      </c>
      <c r="E1607">
        <v>2.379</v>
      </c>
      <c r="F1607">
        <v>2.379</v>
      </c>
      <c r="G1607">
        <f t="shared" si="25"/>
        <v>0.4203446826397646</v>
      </c>
    </row>
    <row r="1608" spans="1:7">
      <c r="A1608" s="1">
        <v>41284</v>
      </c>
      <c r="B1608">
        <v>2.3719999999999999</v>
      </c>
      <c r="C1608">
        <v>2.3980000000000001</v>
      </c>
      <c r="D1608">
        <v>2.3290000000000002</v>
      </c>
      <c r="E1608">
        <v>2.37</v>
      </c>
      <c r="F1608">
        <v>2.37</v>
      </c>
      <c r="G1608">
        <f t="shared" si="25"/>
        <v>0.42194092827004215</v>
      </c>
    </row>
    <row r="1609" spans="1:7">
      <c r="A1609" s="1">
        <v>41285</v>
      </c>
      <c r="B1609">
        <v>2.3359999999999999</v>
      </c>
      <c r="C1609">
        <v>2.363</v>
      </c>
      <c r="D1609">
        <v>2.3090000000000002</v>
      </c>
      <c r="E1609">
        <v>2.3610000000000002</v>
      </c>
      <c r="F1609">
        <v>2.3610000000000002</v>
      </c>
      <c r="G1609">
        <f t="shared" si="25"/>
        <v>0.42354934349851753</v>
      </c>
    </row>
    <row r="1610" spans="1:7">
      <c r="A1610" s="1">
        <v>41286</v>
      </c>
      <c r="B1610">
        <v>2.3359999999999999</v>
      </c>
      <c r="C1610">
        <v>2.431</v>
      </c>
      <c r="D1610">
        <v>2.3359999999999999</v>
      </c>
      <c r="E1610">
        <v>2.38</v>
      </c>
      <c r="F1610">
        <v>2.38</v>
      </c>
      <c r="G1610">
        <f t="shared" si="25"/>
        <v>0.42016806722689076</v>
      </c>
    </row>
    <row r="1611" spans="1:7">
      <c r="A1611" s="1">
        <v>41290</v>
      </c>
      <c r="B1611">
        <v>2.33</v>
      </c>
      <c r="C1611">
        <v>2.35</v>
      </c>
      <c r="D1611">
        <v>2.31</v>
      </c>
      <c r="E1611">
        <v>2.33</v>
      </c>
      <c r="F1611">
        <v>2.33</v>
      </c>
      <c r="G1611">
        <f t="shared" si="25"/>
        <v>0.42918454935622319</v>
      </c>
    </row>
    <row r="1612" spans="1:7">
      <c r="A1612" s="1">
        <v>41291</v>
      </c>
      <c r="B1612">
        <v>2.3620000000000001</v>
      </c>
      <c r="C1612">
        <v>2.3969999999999998</v>
      </c>
      <c r="D1612">
        <v>2.3580000000000001</v>
      </c>
      <c r="E1612">
        <v>2.3889999999999998</v>
      </c>
      <c r="F1612">
        <v>2.3889999999999998</v>
      </c>
      <c r="G1612">
        <f t="shared" si="25"/>
        <v>0.41858518208455425</v>
      </c>
    </row>
    <row r="1613" spans="1:7">
      <c r="A1613" s="1">
        <v>41292</v>
      </c>
      <c r="B1613">
        <v>2.4350000000000001</v>
      </c>
      <c r="C1613">
        <v>2.496</v>
      </c>
      <c r="D1613">
        <v>2.4329999999999998</v>
      </c>
      <c r="E1613">
        <v>2.4590000000000001</v>
      </c>
      <c r="F1613">
        <v>2.4590000000000001</v>
      </c>
      <c r="G1613">
        <f t="shared" si="25"/>
        <v>0.40666937779585194</v>
      </c>
    </row>
    <row r="1614" spans="1:7">
      <c r="A1614" s="1">
        <v>41293</v>
      </c>
      <c r="B1614">
        <v>2.4980000000000002</v>
      </c>
      <c r="C1614">
        <v>2.5129999999999999</v>
      </c>
      <c r="D1614">
        <v>2.46</v>
      </c>
      <c r="E1614">
        <v>2.4670000000000001</v>
      </c>
      <c r="F1614">
        <v>2.4670000000000001</v>
      </c>
      <c r="G1614">
        <f t="shared" si="25"/>
        <v>0.40535062829347385</v>
      </c>
    </row>
    <row r="1615" spans="1:7">
      <c r="A1615" s="1">
        <v>41296</v>
      </c>
      <c r="B1615">
        <v>2.4580000000000002</v>
      </c>
      <c r="C1615">
        <v>2.4710000000000001</v>
      </c>
      <c r="D1615">
        <v>2.3809999999999998</v>
      </c>
      <c r="E1615">
        <v>2.403</v>
      </c>
      <c r="F1615">
        <v>2.403</v>
      </c>
      <c r="G1615">
        <f t="shared" si="25"/>
        <v>0.4161464835622139</v>
      </c>
    </row>
    <row r="1616" spans="1:7">
      <c r="A1616" s="1">
        <v>41297</v>
      </c>
      <c r="B1616">
        <v>2.4359999999999999</v>
      </c>
      <c r="C1616">
        <v>2.4729999999999999</v>
      </c>
      <c r="D1616">
        <v>2.419</v>
      </c>
      <c r="E1616">
        <v>2.4710000000000001</v>
      </c>
      <c r="F1616">
        <v>2.4710000000000001</v>
      </c>
      <c r="G1616">
        <f t="shared" si="25"/>
        <v>0.40469445568595708</v>
      </c>
    </row>
    <row r="1617" spans="1:7">
      <c r="A1617" s="1">
        <v>41298</v>
      </c>
      <c r="B1617">
        <v>2.4820000000000002</v>
      </c>
      <c r="C1617">
        <v>2.536</v>
      </c>
      <c r="D1617">
        <v>2.4820000000000002</v>
      </c>
      <c r="E1617">
        <v>2.5230000000000001</v>
      </c>
      <c r="F1617">
        <v>2.5230000000000001</v>
      </c>
      <c r="G1617">
        <f t="shared" si="25"/>
        <v>0.39635354736424888</v>
      </c>
    </row>
    <row r="1618" spans="1:7">
      <c r="A1618" s="1">
        <v>41299</v>
      </c>
      <c r="B1618">
        <v>2.5379999999999998</v>
      </c>
      <c r="C1618">
        <v>2.5550000000000002</v>
      </c>
      <c r="D1618">
        <v>2.504</v>
      </c>
      <c r="E1618">
        <v>2.508</v>
      </c>
      <c r="F1618">
        <v>2.508</v>
      </c>
      <c r="G1618">
        <f t="shared" si="25"/>
        <v>0.39872408293460926</v>
      </c>
    </row>
    <row r="1619" spans="1:7">
      <c r="A1619" s="1">
        <v>41300</v>
      </c>
      <c r="B1619">
        <v>2.5209999999999999</v>
      </c>
      <c r="C1619">
        <v>2.5249999999999999</v>
      </c>
      <c r="D1619">
        <v>2.4809999999999999</v>
      </c>
      <c r="E1619">
        <v>2.4809999999999999</v>
      </c>
      <c r="F1619">
        <v>2.4809999999999999</v>
      </c>
      <c r="G1619">
        <f t="shared" si="25"/>
        <v>0.40306328093510685</v>
      </c>
    </row>
    <row r="1620" spans="1:7">
      <c r="A1620" s="1">
        <v>41303</v>
      </c>
      <c r="B1620">
        <v>2.4900000000000002</v>
      </c>
      <c r="C1620">
        <v>2.4969999999999999</v>
      </c>
      <c r="D1620">
        <v>2.4660000000000002</v>
      </c>
      <c r="E1620">
        <v>2.4830000000000001</v>
      </c>
      <c r="F1620">
        <v>2.4830000000000001</v>
      </c>
      <c r="G1620">
        <f t="shared" si="25"/>
        <v>0.40273862263391058</v>
      </c>
    </row>
    <row r="1621" spans="1:7">
      <c r="A1621" s="1">
        <v>41304</v>
      </c>
      <c r="B1621">
        <v>2.4849999999999999</v>
      </c>
      <c r="C1621">
        <v>2.496</v>
      </c>
      <c r="D1621">
        <v>2.4329999999999998</v>
      </c>
      <c r="E1621">
        <v>2.4510000000000001</v>
      </c>
      <c r="F1621">
        <v>2.4510000000000001</v>
      </c>
      <c r="G1621">
        <f t="shared" si="25"/>
        <v>0.40799673602611181</v>
      </c>
    </row>
    <row r="1622" spans="1:7">
      <c r="A1622" s="1">
        <v>41305</v>
      </c>
      <c r="B1622">
        <v>2.4870000000000001</v>
      </c>
      <c r="C1622">
        <v>2.516</v>
      </c>
      <c r="D1622">
        <v>2.4630000000000001</v>
      </c>
      <c r="E1622">
        <v>2.4740000000000002</v>
      </c>
      <c r="F1622">
        <v>2.4740000000000002</v>
      </c>
      <c r="G1622">
        <f t="shared" si="25"/>
        <v>0.40420371867421179</v>
      </c>
    </row>
    <row r="1623" spans="1:7">
      <c r="A1623" s="1">
        <v>41306</v>
      </c>
      <c r="B1623">
        <v>2.4550000000000001</v>
      </c>
      <c r="C1623">
        <v>2.4740000000000002</v>
      </c>
      <c r="D1623">
        <v>2.4329999999999998</v>
      </c>
      <c r="E1623">
        <v>2.4700000000000002</v>
      </c>
      <c r="F1623">
        <v>2.4700000000000002</v>
      </c>
      <c r="G1623">
        <f t="shared" si="25"/>
        <v>0.40485829959514169</v>
      </c>
    </row>
    <row r="1624" spans="1:7">
      <c r="A1624" s="1">
        <v>41307</v>
      </c>
      <c r="B1624">
        <v>2.4830000000000001</v>
      </c>
      <c r="C1624">
        <v>2.5019999999999998</v>
      </c>
      <c r="D1624">
        <v>2.4279999999999999</v>
      </c>
      <c r="E1624">
        <v>2.4910000000000001</v>
      </c>
      <c r="F1624">
        <v>2.4910000000000001</v>
      </c>
      <c r="G1624">
        <f t="shared" si="25"/>
        <v>0.40144520272982737</v>
      </c>
    </row>
    <row r="1625" spans="1:7">
      <c r="A1625" s="1">
        <v>41310</v>
      </c>
      <c r="B1625">
        <v>2.4220000000000002</v>
      </c>
      <c r="C1625">
        <v>2.4580000000000002</v>
      </c>
      <c r="D1625">
        <v>2.4060000000000001</v>
      </c>
      <c r="E1625">
        <v>2.4129999999999998</v>
      </c>
      <c r="F1625">
        <v>2.4129999999999998</v>
      </c>
      <c r="G1625">
        <f t="shared" si="25"/>
        <v>0.41442188147534192</v>
      </c>
    </row>
    <row r="1626" spans="1:7">
      <c r="A1626" s="1">
        <v>41311</v>
      </c>
      <c r="B1626">
        <v>2.423</v>
      </c>
      <c r="C1626">
        <v>2.4409999999999998</v>
      </c>
      <c r="D1626">
        <v>2.367</v>
      </c>
      <c r="E1626">
        <v>2.3889999999999998</v>
      </c>
      <c r="F1626">
        <v>2.3889999999999998</v>
      </c>
      <c r="G1626">
        <f t="shared" si="25"/>
        <v>0.41858518208455425</v>
      </c>
    </row>
    <row r="1627" spans="1:7">
      <c r="A1627" s="1">
        <v>41312</v>
      </c>
      <c r="B1627">
        <v>2.3660000000000001</v>
      </c>
      <c r="C1627">
        <v>2.371</v>
      </c>
      <c r="D1627">
        <v>2.3250000000000002</v>
      </c>
      <c r="E1627">
        <v>2.351</v>
      </c>
      <c r="F1627">
        <v>2.351</v>
      </c>
      <c r="G1627">
        <f t="shared" si="25"/>
        <v>0.42535091450446622</v>
      </c>
    </row>
    <row r="1628" spans="1:7">
      <c r="A1628" s="1">
        <v>41313</v>
      </c>
      <c r="B1628">
        <v>2.3519999999999999</v>
      </c>
      <c r="C1628">
        <v>2.3980000000000001</v>
      </c>
      <c r="D1628">
        <v>2.3490000000000002</v>
      </c>
      <c r="E1628">
        <v>2.395</v>
      </c>
      <c r="F1628">
        <v>2.395</v>
      </c>
      <c r="G1628">
        <f t="shared" si="25"/>
        <v>0.41753653444676408</v>
      </c>
    </row>
    <row r="1629" spans="1:7">
      <c r="A1629" s="1">
        <v>41314</v>
      </c>
      <c r="B1629">
        <v>2.411</v>
      </c>
      <c r="C1629">
        <v>2.4340000000000002</v>
      </c>
      <c r="D1629">
        <v>2.3969999999999998</v>
      </c>
      <c r="E1629">
        <v>2.4089999999999998</v>
      </c>
      <c r="F1629">
        <v>2.4089999999999998</v>
      </c>
      <c r="G1629">
        <f t="shared" si="25"/>
        <v>0.41511000415110005</v>
      </c>
    </row>
    <row r="1630" spans="1:7">
      <c r="A1630" s="1">
        <v>41317</v>
      </c>
      <c r="B1630">
        <v>2.4359999999999999</v>
      </c>
      <c r="C1630">
        <v>2.452</v>
      </c>
      <c r="D1630">
        <v>2.427</v>
      </c>
      <c r="E1630">
        <v>2.4340000000000002</v>
      </c>
      <c r="F1630">
        <v>2.4340000000000002</v>
      </c>
      <c r="G1630">
        <f t="shared" si="25"/>
        <v>0.41084634346754312</v>
      </c>
    </row>
    <row r="1631" spans="1:7">
      <c r="A1631" s="1">
        <v>41318</v>
      </c>
      <c r="B1631">
        <v>2.4409999999999998</v>
      </c>
      <c r="C1631">
        <v>2.5019999999999998</v>
      </c>
      <c r="D1631">
        <v>2.431</v>
      </c>
      <c r="E1631">
        <v>2.4700000000000002</v>
      </c>
      <c r="F1631">
        <v>2.4700000000000002</v>
      </c>
      <c r="G1631">
        <f t="shared" si="25"/>
        <v>0.40485829959514169</v>
      </c>
    </row>
    <row r="1632" spans="1:7">
      <c r="A1632" s="1">
        <v>41319</v>
      </c>
      <c r="B1632">
        <v>2.484</v>
      </c>
      <c r="C1632">
        <v>2.524</v>
      </c>
      <c r="D1632">
        <v>2.4830000000000001</v>
      </c>
      <c r="E1632">
        <v>2.5019999999999998</v>
      </c>
      <c r="F1632">
        <v>2.5019999999999998</v>
      </c>
      <c r="G1632">
        <f t="shared" si="25"/>
        <v>0.39968025579536376</v>
      </c>
    </row>
    <row r="1633" spans="1:7">
      <c r="A1633" s="1">
        <v>41320</v>
      </c>
      <c r="B1633">
        <v>2.4750000000000001</v>
      </c>
      <c r="C1633">
        <v>2.492</v>
      </c>
      <c r="D1633">
        <v>2.4380000000000002</v>
      </c>
      <c r="E1633">
        <v>2.4500000000000002</v>
      </c>
      <c r="F1633">
        <v>2.4500000000000002</v>
      </c>
      <c r="G1633">
        <f t="shared" si="25"/>
        <v>0.4081632653061224</v>
      </c>
    </row>
    <row r="1634" spans="1:7">
      <c r="A1634" s="1">
        <v>41321</v>
      </c>
      <c r="B1634">
        <v>2.4060000000000001</v>
      </c>
      <c r="C1634">
        <v>2.4289999999999998</v>
      </c>
      <c r="D1634">
        <v>2.4</v>
      </c>
      <c r="E1634">
        <v>2.4249999999999998</v>
      </c>
      <c r="F1634">
        <v>2.4249999999999998</v>
      </c>
      <c r="G1634">
        <f t="shared" si="25"/>
        <v>0.41237113402061859</v>
      </c>
    </row>
    <row r="1635" spans="1:7">
      <c r="A1635" s="1">
        <v>41325</v>
      </c>
      <c r="B1635">
        <v>2.456</v>
      </c>
      <c r="C1635">
        <v>2.4609999999999999</v>
      </c>
      <c r="D1635">
        <v>2.4129999999999998</v>
      </c>
      <c r="E1635">
        <v>2.427</v>
      </c>
      <c r="F1635">
        <v>2.427</v>
      </c>
      <c r="G1635">
        <f t="shared" si="25"/>
        <v>0.41203131437989288</v>
      </c>
    </row>
    <row r="1636" spans="1:7">
      <c r="A1636" s="1">
        <v>41326</v>
      </c>
      <c r="B1636">
        <v>2.4079999999999999</v>
      </c>
      <c r="C1636">
        <v>2.4540000000000002</v>
      </c>
      <c r="D1636">
        <v>2.3919999999999999</v>
      </c>
      <c r="E1636">
        <v>2.4180000000000001</v>
      </c>
      <c r="F1636">
        <v>2.4180000000000001</v>
      </c>
      <c r="G1636">
        <f t="shared" si="25"/>
        <v>0.41356492969396191</v>
      </c>
    </row>
    <row r="1637" spans="1:7">
      <c r="A1637" s="1">
        <v>41327</v>
      </c>
      <c r="B1637">
        <v>2.399</v>
      </c>
      <c r="C1637">
        <v>2.399</v>
      </c>
      <c r="D1637">
        <v>2.3809999999999998</v>
      </c>
      <c r="E1637">
        <v>2.3879999999999999</v>
      </c>
      <c r="F1637">
        <v>2.3879999999999999</v>
      </c>
      <c r="G1637">
        <f t="shared" si="25"/>
        <v>0.41876046901172531</v>
      </c>
    </row>
    <row r="1638" spans="1:7">
      <c r="A1638" s="1">
        <v>41328</v>
      </c>
      <c r="B1638">
        <v>2.3530000000000002</v>
      </c>
      <c r="C1638">
        <v>2.3530000000000002</v>
      </c>
      <c r="D1638">
        <v>2.3140000000000001</v>
      </c>
      <c r="E1638">
        <v>2.3170000000000002</v>
      </c>
      <c r="F1638">
        <v>2.3170000000000002</v>
      </c>
      <c r="G1638">
        <f t="shared" si="25"/>
        <v>0.4315925766076823</v>
      </c>
    </row>
    <row r="1639" spans="1:7">
      <c r="A1639" s="1">
        <v>41331</v>
      </c>
      <c r="B1639">
        <v>2.331</v>
      </c>
      <c r="C1639">
        <v>2.37</v>
      </c>
      <c r="D1639">
        <v>2.3290000000000002</v>
      </c>
      <c r="E1639">
        <v>2.3690000000000002</v>
      </c>
      <c r="F1639">
        <v>2.3690000000000002</v>
      </c>
      <c r="G1639">
        <f t="shared" si="25"/>
        <v>0.42211903756859431</v>
      </c>
    </row>
    <row r="1640" spans="1:7">
      <c r="A1640" s="1">
        <v>41332</v>
      </c>
      <c r="B1640">
        <v>2.3559999999999999</v>
      </c>
      <c r="C1640">
        <v>2.3690000000000002</v>
      </c>
      <c r="D1640">
        <v>2.3370000000000002</v>
      </c>
      <c r="E1640">
        <v>2.3580000000000001</v>
      </c>
      <c r="F1640">
        <v>2.3580000000000001</v>
      </c>
      <c r="G1640">
        <f t="shared" si="25"/>
        <v>0.42408821034775229</v>
      </c>
    </row>
    <row r="1641" spans="1:7">
      <c r="A1641" s="1">
        <v>41333</v>
      </c>
      <c r="B1641">
        <v>2.4350000000000001</v>
      </c>
      <c r="C1641">
        <v>2.4710000000000001</v>
      </c>
      <c r="D1641">
        <v>2.4350000000000001</v>
      </c>
      <c r="E1641">
        <v>2.4630000000000001</v>
      </c>
      <c r="F1641">
        <v>2.4630000000000001</v>
      </c>
      <c r="G1641">
        <f t="shared" si="25"/>
        <v>0.4060089321965083</v>
      </c>
    </row>
    <row r="1642" spans="1:7">
      <c r="A1642" s="1">
        <v>41334</v>
      </c>
      <c r="B1642">
        <v>2.4820000000000002</v>
      </c>
      <c r="C1642">
        <v>2.5049999999999999</v>
      </c>
      <c r="D1642">
        <v>2.4649999999999999</v>
      </c>
      <c r="E1642">
        <v>2.4889999999999999</v>
      </c>
      <c r="F1642">
        <v>2.4889999999999999</v>
      </c>
      <c r="G1642">
        <f t="shared" si="25"/>
        <v>0.40176777822418647</v>
      </c>
    </row>
    <row r="1643" spans="1:7">
      <c r="A1643" s="1">
        <v>41335</v>
      </c>
      <c r="B1643">
        <v>2.4940000000000002</v>
      </c>
      <c r="C1643">
        <v>2.52</v>
      </c>
      <c r="D1643">
        <v>2.4820000000000002</v>
      </c>
      <c r="E1643">
        <v>2.492</v>
      </c>
      <c r="F1643">
        <v>2.492</v>
      </c>
      <c r="G1643">
        <f t="shared" si="25"/>
        <v>0.4012841091492777</v>
      </c>
    </row>
    <row r="1644" spans="1:7">
      <c r="A1644" s="1">
        <v>41338</v>
      </c>
      <c r="B1644">
        <v>2.4710000000000001</v>
      </c>
      <c r="C1644">
        <v>2.5070000000000001</v>
      </c>
      <c r="D1644">
        <v>2.464</v>
      </c>
      <c r="E1644">
        <v>2.4940000000000002</v>
      </c>
      <c r="F1644">
        <v>2.4940000000000002</v>
      </c>
      <c r="G1644">
        <f t="shared" si="25"/>
        <v>0.40096230954290291</v>
      </c>
    </row>
    <row r="1645" spans="1:7">
      <c r="A1645" s="1">
        <v>41339</v>
      </c>
      <c r="B1645">
        <v>2.5110000000000001</v>
      </c>
      <c r="C1645">
        <v>2.5179999999999998</v>
      </c>
      <c r="D1645">
        <v>2.5030000000000001</v>
      </c>
      <c r="E1645">
        <v>2.5110000000000001</v>
      </c>
      <c r="F1645">
        <v>2.5110000000000001</v>
      </c>
      <c r="G1645">
        <f t="shared" si="25"/>
        <v>0.39824771007566706</v>
      </c>
    </row>
    <row r="1646" spans="1:7">
      <c r="A1646" s="1">
        <v>41340</v>
      </c>
      <c r="B1646">
        <v>2.5670000000000002</v>
      </c>
      <c r="C1646">
        <v>2.5830000000000002</v>
      </c>
      <c r="D1646">
        <v>2.5449999999999999</v>
      </c>
      <c r="E1646">
        <v>2.552</v>
      </c>
      <c r="F1646">
        <v>2.552</v>
      </c>
      <c r="G1646">
        <f t="shared" si="25"/>
        <v>0.39184952978056425</v>
      </c>
    </row>
    <row r="1647" spans="1:7">
      <c r="A1647" s="1">
        <v>41341</v>
      </c>
      <c r="B1647">
        <v>2.5630000000000002</v>
      </c>
      <c r="C1647">
        <v>2.6070000000000002</v>
      </c>
      <c r="D1647">
        <v>2.5579999999999998</v>
      </c>
      <c r="E1647">
        <v>2.5979999999999999</v>
      </c>
      <c r="F1647">
        <v>2.5979999999999999</v>
      </c>
      <c r="G1647">
        <f t="shared" si="25"/>
        <v>0.38491147036181678</v>
      </c>
    </row>
    <row r="1648" spans="1:7">
      <c r="A1648" s="1">
        <v>41342</v>
      </c>
      <c r="B1648">
        <v>2.613</v>
      </c>
      <c r="C1648">
        <v>2.6150000000000002</v>
      </c>
      <c r="D1648">
        <v>2.5750000000000002</v>
      </c>
      <c r="E1648">
        <v>2.5819999999999999</v>
      </c>
      <c r="F1648">
        <v>2.5819999999999999</v>
      </c>
      <c r="G1648">
        <f t="shared" si="25"/>
        <v>0.38729666924864448</v>
      </c>
    </row>
    <row r="1649" spans="1:7">
      <c r="A1649" s="1">
        <v>41345</v>
      </c>
      <c r="B1649">
        <v>2.5779999999999998</v>
      </c>
      <c r="C1649">
        <v>2.6150000000000002</v>
      </c>
      <c r="D1649">
        <v>2.5760000000000001</v>
      </c>
      <c r="E1649">
        <v>2.6080000000000001</v>
      </c>
      <c r="F1649">
        <v>2.6080000000000001</v>
      </c>
      <c r="G1649">
        <f t="shared" si="25"/>
        <v>0.3834355828220859</v>
      </c>
    </row>
    <row r="1650" spans="1:7">
      <c r="A1650" s="1">
        <v>41346</v>
      </c>
      <c r="B1650">
        <v>2.6080000000000001</v>
      </c>
      <c r="C1650">
        <v>2.613</v>
      </c>
      <c r="D1650">
        <v>2.5880000000000001</v>
      </c>
      <c r="E1650">
        <v>2.5950000000000002</v>
      </c>
      <c r="F1650">
        <v>2.5950000000000002</v>
      </c>
      <c r="G1650">
        <f t="shared" si="25"/>
        <v>0.38535645472061653</v>
      </c>
    </row>
    <row r="1651" spans="1:7">
      <c r="A1651" s="1">
        <v>41347</v>
      </c>
      <c r="B1651">
        <v>2.577</v>
      </c>
      <c r="C1651">
        <v>2.5910000000000002</v>
      </c>
      <c r="D1651">
        <v>2.5059999999999998</v>
      </c>
      <c r="E1651">
        <v>2.508</v>
      </c>
      <c r="F1651">
        <v>2.508</v>
      </c>
      <c r="G1651">
        <f t="shared" si="25"/>
        <v>0.39872408293460926</v>
      </c>
    </row>
    <row r="1652" spans="1:7">
      <c r="A1652" s="1">
        <v>41348</v>
      </c>
      <c r="B1652">
        <v>2.5219999999999998</v>
      </c>
      <c r="C1652">
        <v>2.5379999999999998</v>
      </c>
      <c r="D1652">
        <v>2.5150000000000001</v>
      </c>
      <c r="E1652">
        <v>2.5219999999999998</v>
      </c>
      <c r="F1652">
        <v>2.5219999999999998</v>
      </c>
      <c r="G1652">
        <f t="shared" si="25"/>
        <v>0.39651070578905634</v>
      </c>
    </row>
    <row r="1653" spans="1:7">
      <c r="A1653" s="1">
        <v>41349</v>
      </c>
      <c r="B1653">
        <v>2.5219999999999998</v>
      </c>
      <c r="C1653">
        <v>2.5310000000000001</v>
      </c>
      <c r="D1653">
        <v>2.4900000000000002</v>
      </c>
      <c r="E1653">
        <v>2.5009999999999999</v>
      </c>
      <c r="F1653">
        <v>2.5009999999999999</v>
      </c>
      <c r="G1653">
        <f t="shared" si="25"/>
        <v>0.39984006397441024</v>
      </c>
    </row>
    <row r="1654" spans="1:7">
      <c r="A1654" s="1">
        <v>41352</v>
      </c>
      <c r="B1654">
        <v>2.504</v>
      </c>
      <c r="C1654">
        <v>2.5099999999999998</v>
      </c>
      <c r="D1654">
        <v>2.472</v>
      </c>
      <c r="E1654">
        <v>2.4729999999999999</v>
      </c>
      <c r="F1654">
        <v>2.4729999999999999</v>
      </c>
      <c r="G1654">
        <f t="shared" si="25"/>
        <v>0.40436716538617068</v>
      </c>
    </row>
    <row r="1655" spans="1:7">
      <c r="A1655" s="1">
        <v>41353</v>
      </c>
      <c r="B1655">
        <v>2.4929999999999999</v>
      </c>
      <c r="C1655">
        <v>2.4990000000000001</v>
      </c>
      <c r="D1655">
        <v>2.4209999999999998</v>
      </c>
      <c r="E1655">
        <v>2.4359999999999999</v>
      </c>
      <c r="F1655">
        <v>2.4359999999999999</v>
      </c>
      <c r="G1655">
        <f t="shared" si="25"/>
        <v>0.41050903119868637</v>
      </c>
    </row>
    <row r="1656" spans="1:7">
      <c r="A1656" s="1">
        <v>41354</v>
      </c>
      <c r="B1656">
        <v>2.419</v>
      </c>
      <c r="C1656">
        <v>2.4209999999999998</v>
      </c>
      <c r="D1656">
        <v>2.375</v>
      </c>
      <c r="E1656">
        <v>2.3959999999999999</v>
      </c>
      <c r="F1656">
        <v>2.3959999999999999</v>
      </c>
      <c r="G1656">
        <f t="shared" si="25"/>
        <v>0.41736227045075125</v>
      </c>
    </row>
    <row r="1657" spans="1:7">
      <c r="A1657" s="1">
        <v>41355</v>
      </c>
      <c r="B1657">
        <v>2.4119999999999999</v>
      </c>
      <c r="C1657">
        <v>2.4369999999999998</v>
      </c>
      <c r="D1657">
        <v>2.387</v>
      </c>
      <c r="E1657">
        <v>2.4180000000000001</v>
      </c>
      <c r="F1657">
        <v>2.4180000000000001</v>
      </c>
      <c r="G1657">
        <f t="shared" si="25"/>
        <v>0.41356492969396191</v>
      </c>
    </row>
    <row r="1658" spans="1:7">
      <c r="A1658" s="1">
        <v>41356</v>
      </c>
      <c r="B1658">
        <v>2.4159999999999999</v>
      </c>
      <c r="C1658">
        <v>2.4249999999999998</v>
      </c>
      <c r="D1658">
        <v>2.3929999999999998</v>
      </c>
      <c r="E1658">
        <v>2.4</v>
      </c>
      <c r="F1658">
        <v>2.4</v>
      </c>
      <c r="G1658">
        <f t="shared" si="25"/>
        <v>0.41666666666666669</v>
      </c>
    </row>
    <row r="1659" spans="1:7">
      <c r="A1659" s="1">
        <v>41359</v>
      </c>
      <c r="B1659">
        <v>2.359</v>
      </c>
      <c r="C1659">
        <v>2.3820000000000001</v>
      </c>
      <c r="D1659">
        <v>2.3479999999999999</v>
      </c>
      <c r="E1659">
        <v>2.3730000000000002</v>
      </c>
      <c r="F1659">
        <v>2.3730000000000002</v>
      </c>
      <c r="G1659">
        <f t="shared" si="25"/>
        <v>0.42140750105351871</v>
      </c>
    </row>
    <row r="1660" spans="1:7">
      <c r="A1660" s="1">
        <v>41360</v>
      </c>
      <c r="B1660">
        <v>2.3660000000000001</v>
      </c>
      <c r="C1660">
        <v>2.42</v>
      </c>
      <c r="D1660">
        <v>2.3570000000000002</v>
      </c>
      <c r="E1660">
        <v>2.4089999999999998</v>
      </c>
      <c r="F1660">
        <v>2.4089999999999998</v>
      </c>
      <c r="G1660">
        <f t="shared" si="25"/>
        <v>0.41511000415110005</v>
      </c>
    </row>
    <row r="1661" spans="1:7">
      <c r="A1661" s="1">
        <v>41361</v>
      </c>
      <c r="B1661">
        <v>2.403</v>
      </c>
      <c r="C1661">
        <v>2.4049999999999998</v>
      </c>
      <c r="D1661">
        <v>2.3780000000000001</v>
      </c>
      <c r="E1661">
        <v>2.3860000000000001</v>
      </c>
      <c r="F1661">
        <v>2.3860000000000001</v>
      </c>
      <c r="G1661">
        <f t="shared" si="25"/>
        <v>0.41911148365465212</v>
      </c>
    </row>
    <row r="1662" spans="1:7">
      <c r="A1662" s="1">
        <v>41362</v>
      </c>
      <c r="B1662">
        <v>2.3820000000000001</v>
      </c>
      <c r="C1662">
        <v>2.42</v>
      </c>
      <c r="D1662">
        <v>2.3780000000000001</v>
      </c>
      <c r="E1662">
        <v>2.4159999999999999</v>
      </c>
      <c r="F1662">
        <v>2.4159999999999999</v>
      </c>
      <c r="G1662">
        <f t="shared" si="25"/>
        <v>0.41390728476821192</v>
      </c>
    </row>
    <row r="1663" spans="1:7">
      <c r="A1663" s="1">
        <v>41363</v>
      </c>
      <c r="B1663">
        <v>2.4140000000000001</v>
      </c>
      <c r="C1663">
        <v>2.427</v>
      </c>
      <c r="D1663">
        <v>2.395</v>
      </c>
      <c r="E1663">
        <v>2.3959999999999999</v>
      </c>
      <c r="F1663">
        <v>2.3959999999999999</v>
      </c>
      <c r="G1663">
        <f t="shared" si="25"/>
        <v>0.41736227045075125</v>
      </c>
    </row>
    <row r="1664" spans="1:7">
      <c r="A1664" s="1">
        <v>41366</v>
      </c>
      <c r="B1664">
        <v>2.38</v>
      </c>
      <c r="C1664">
        <v>2.391</v>
      </c>
      <c r="D1664">
        <v>2.3319999999999999</v>
      </c>
      <c r="E1664">
        <v>2.35</v>
      </c>
      <c r="F1664">
        <v>2.35</v>
      </c>
      <c r="G1664">
        <f t="shared" si="25"/>
        <v>0.42553191489361702</v>
      </c>
    </row>
    <row r="1665" spans="1:7">
      <c r="A1665" s="1">
        <v>41367</v>
      </c>
      <c r="B1665">
        <v>2.3250000000000002</v>
      </c>
      <c r="C1665">
        <v>2.359</v>
      </c>
      <c r="D1665">
        <v>2.3210000000000002</v>
      </c>
      <c r="E1665">
        <v>2.35</v>
      </c>
      <c r="F1665">
        <v>2.35</v>
      </c>
      <c r="G1665">
        <f t="shared" si="25"/>
        <v>0.42553191489361702</v>
      </c>
    </row>
    <row r="1666" spans="1:7">
      <c r="A1666" s="1">
        <v>41368</v>
      </c>
      <c r="B1666">
        <v>2.3769999999999998</v>
      </c>
      <c r="C1666">
        <v>2.3839999999999999</v>
      </c>
      <c r="D1666">
        <v>2.3530000000000002</v>
      </c>
      <c r="E1666">
        <v>2.3570000000000002</v>
      </c>
      <c r="F1666">
        <v>2.3570000000000002</v>
      </c>
      <c r="G1666">
        <f t="shared" si="25"/>
        <v>0.4242681374628765</v>
      </c>
    </row>
    <row r="1667" spans="1:7">
      <c r="A1667" s="1">
        <v>41369</v>
      </c>
      <c r="B1667">
        <v>2.3479999999999999</v>
      </c>
      <c r="C1667">
        <v>2.3679999999999999</v>
      </c>
      <c r="D1667">
        <v>2.3279999999999998</v>
      </c>
      <c r="E1667">
        <v>2.343</v>
      </c>
      <c r="F1667">
        <v>2.343</v>
      </c>
      <c r="G1667">
        <f t="shared" ref="G1667:G1730" si="26">(1/F1667)</f>
        <v>0.42680324370465217</v>
      </c>
    </row>
    <row r="1668" spans="1:7">
      <c r="A1668" s="1">
        <v>41370</v>
      </c>
      <c r="B1668">
        <v>2.3140000000000001</v>
      </c>
      <c r="C1668">
        <v>2.3730000000000002</v>
      </c>
      <c r="D1668">
        <v>2.2709999999999999</v>
      </c>
      <c r="E1668">
        <v>2.3730000000000002</v>
      </c>
      <c r="F1668">
        <v>2.3730000000000002</v>
      </c>
      <c r="G1668">
        <f t="shared" si="26"/>
        <v>0.42140750105351871</v>
      </c>
    </row>
    <row r="1669" spans="1:7">
      <c r="A1669" s="1">
        <v>41373</v>
      </c>
      <c r="B1669">
        <v>2.39</v>
      </c>
      <c r="C1669">
        <v>2.391</v>
      </c>
      <c r="D1669">
        <v>2.3460000000000001</v>
      </c>
      <c r="E1669">
        <v>2.3610000000000002</v>
      </c>
      <c r="F1669">
        <v>2.3610000000000002</v>
      </c>
      <c r="G1669">
        <f t="shared" si="26"/>
        <v>0.42354934349851753</v>
      </c>
    </row>
    <row r="1670" spans="1:7">
      <c r="A1670" s="1">
        <v>41374</v>
      </c>
      <c r="B1670">
        <v>2.343</v>
      </c>
      <c r="C1670">
        <v>2.343</v>
      </c>
      <c r="D1670">
        <v>2.2930000000000001</v>
      </c>
      <c r="E1670">
        <v>2.298</v>
      </c>
      <c r="F1670">
        <v>2.298</v>
      </c>
      <c r="G1670">
        <f t="shared" si="26"/>
        <v>0.4351610095735422</v>
      </c>
    </row>
    <row r="1671" spans="1:7">
      <c r="A1671" s="1">
        <v>41375</v>
      </c>
      <c r="B1671">
        <v>2.2930000000000001</v>
      </c>
      <c r="C1671">
        <v>2.3050000000000002</v>
      </c>
      <c r="D1671">
        <v>2.278</v>
      </c>
      <c r="E1671">
        <v>2.2959999999999998</v>
      </c>
      <c r="F1671">
        <v>2.2959999999999998</v>
      </c>
      <c r="G1671">
        <f t="shared" si="26"/>
        <v>0.43554006968641118</v>
      </c>
    </row>
    <row r="1672" spans="1:7">
      <c r="A1672" s="1">
        <v>41376</v>
      </c>
      <c r="B1672">
        <v>2.2389999999999999</v>
      </c>
      <c r="C1672">
        <v>2.2709999999999999</v>
      </c>
      <c r="D1672">
        <v>2.2200000000000002</v>
      </c>
      <c r="E1672">
        <v>2.2320000000000002</v>
      </c>
      <c r="F1672">
        <v>2.2320000000000002</v>
      </c>
      <c r="G1672">
        <f t="shared" si="26"/>
        <v>0.4480286738351254</v>
      </c>
    </row>
    <row r="1673" spans="1:7">
      <c r="A1673" s="1">
        <v>41380</v>
      </c>
      <c r="B1673">
        <v>2.2200000000000002</v>
      </c>
      <c r="C1673">
        <v>2.2519999999999998</v>
      </c>
      <c r="D1673">
        <v>2.218</v>
      </c>
      <c r="E1673">
        <v>2.2519999999999998</v>
      </c>
      <c r="F1673">
        <v>2.2519999999999998</v>
      </c>
      <c r="G1673">
        <f t="shared" si="26"/>
        <v>0.44404973357015992</v>
      </c>
    </row>
    <row r="1674" spans="1:7">
      <c r="A1674" s="1">
        <v>41381</v>
      </c>
      <c r="B1674">
        <v>2.2229999999999999</v>
      </c>
      <c r="C1674">
        <v>2.2269999999999999</v>
      </c>
      <c r="D1674">
        <v>2.177</v>
      </c>
      <c r="E1674">
        <v>2.1789999999999998</v>
      </c>
      <c r="F1674">
        <v>2.1789999999999998</v>
      </c>
      <c r="G1674">
        <f t="shared" si="26"/>
        <v>0.4589261128958238</v>
      </c>
    </row>
    <row r="1675" spans="1:7">
      <c r="A1675" s="1">
        <v>41382</v>
      </c>
      <c r="B1675">
        <v>2.2090000000000001</v>
      </c>
      <c r="C1675">
        <v>2.2250000000000001</v>
      </c>
      <c r="D1675">
        <v>2.2000000000000002</v>
      </c>
      <c r="E1675">
        <v>2.202</v>
      </c>
      <c r="F1675">
        <v>2.202</v>
      </c>
      <c r="G1675">
        <f t="shared" si="26"/>
        <v>0.45413260672116257</v>
      </c>
    </row>
    <row r="1676" spans="1:7">
      <c r="A1676" s="1">
        <v>41383</v>
      </c>
      <c r="B1676">
        <v>2.2360000000000002</v>
      </c>
      <c r="C1676">
        <v>2.2570000000000001</v>
      </c>
      <c r="D1676">
        <v>2.2250000000000001</v>
      </c>
      <c r="E1676">
        <v>2.2410000000000001</v>
      </c>
      <c r="F1676">
        <v>2.2410000000000001</v>
      </c>
      <c r="G1676">
        <f t="shared" si="26"/>
        <v>0.44622936189201245</v>
      </c>
    </row>
    <row r="1677" spans="1:7">
      <c r="A1677" s="1">
        <v>41384</v>
      </c>
      <c r="B1677">
        <v>2.2389999999999999</v>
      </c>
      <c r="C1677">
        <v>2.2389999999999999</v>
      </c>
      <c r="D1677">
        <v>2.2090000000000001</v>
      </c>
      <c r="E1677">
        <v>2.2370000000000001</v>
      </c>
      <c r="F1677">
        <v>2.2370000000000001</v>
      </c>
      <c r="G1677">
        <f t="shared" si="26"/>
        <v>0.44702726866338843</v>
      </c>
    </row>
    <row r="1678" spans="1:7">
      <c r="A1678" s="1">
        <v>41387</v>
      </c>
      <c r="B1678">
        <v>2.3130000000000002</v>
      </c>
      <c r="C1678">
        <v>2.3130000000000002</v>
      </c>
      <c r="D1678">
        <v>2.266</v>
      </c>
      <c r="E1678">
        <v>2.2730000000000001</v>
      </c>
      <c r="F1678">
        <v>2.2730000000000001</v>
      </c>
      <c r="G1678">
        <f t="shared" si="26"/>
        <v>0.43994720633523976</v>
      </c>
    </row>
    <row r="1679" spans="1:7">
      <c r="A1679" s="1">
        <v>41388</v>
      </c>
      <c r="B1679">
        <v>2.3050000000000002</v>
      </c>
      <c r="C1679">
        <v>2.3340000000000001</v>
      </c>
      <c r="D1679">
        <v>2.2959999999999998</v>
      </c>
      <c r="E1679">
        <v>2.327</v>
      </c>
      <c r="F1679">
        <v>2.327</v>
      </c>
      <c r="G1679">
        <f t="shared" si="26"/>
        <v>0.42973785990545765</v>
      </c>
    </row>
    <row r="1680" spans="1:7">
      <c r="A1680" s="1">
        <v>41389</v>
      </c>
      <c r="B1680">
        <v>2.34</v>
      </c>
      <c r="C1680">
        <v>2.35</v>
      </c>
      <c r="D1680">
        <v>2.3090000000000002</v>
      </c>
      <c r="E1680">
        <v>2.3109999999999999</v>
      </c>
      <c r="F1680">
        <v>2.3109999999999999</v>
      </c>
      <c r="G1680">
        <f t="shared" si="26"/>
        <v>0.43271311120726957</v>
      </c>
    </row>
    <row r="1681" spans="1:7">
      <c r="A1681" s="1">
        <v>41390</v>
      </c>
      <c r="B1681">
        <v>2.3109999999999999</v>
      </c>
      <c r="C1681">
        <v>2.3220000000000001</v>
      </c>
      <c r="D1681">
        <v>2.282</v>
      </c>
      <c r="E1681">
        <v>2.2959999999999998</v>
      </c>
      <c r="F1681">
        <v>2.2959999999999998</v>
      </c>
      <c r="G1681">
        <f t="shared" si="26"/>
        <v>0.43554006968641118</v>
      </c>
    </row>
    <row r="1682" spans="1:7">
      <c r="A1682" s="1">
        <v>41391</v>
      </c>
      <c r="B1682">
        <v>2.3130000000000002</v>
      </c>
      <c r="C1682">
        <v>2.3359999999999999</v>
      </c>
      <c r="D1682">
        <v>2.282</v>
      </c>
      <c r="E1682">
        <v>2.282</v>
      </c>
      <c r="F1682">
        <v>2.282</v>
      </c>
      <c r="G1682">
        <f t="shared" si="26"/>
        <v>0.43821209465381245</v>
      </c>
    </row>
    <row r="1683" spans="1:7">
      <c r="A1683" s="1">
        <v>41394</v>
      </c>
      <c r="B1683">
        <v>2.2909999999999999</v>
      </c>
      <c r="C1683">
        <v>2.3380000000000001</v>
      </c>
      <c r="D1683">
        <v>2.2799999999999998</v>
      </c>
      <c r="E1683">
        <v>2.3250000000000002</v>
      </c>
      <c r="F1683">
        <v>2.3250000000000002</v>
      </c>
      <c r="G1683">
        <f t="shared" si="26"/>
        <v>0.43010752688172038</v>
      </c>
    </row>
    <row r="1684" spans="1:7">
      <c r="A1684" s="1">
        <v>41395</v>
      </c>
      <c r="B1684">
        <v>2.3380000000000001</v>
      </c>
      <c r="C1684">
        <v>2.34</v>
      </c>
      <c r="D1684">
        <v>2.2930000000000001</v>
      </c>
      <c r="E1684">
        <v>2.2959999999999998</v>
      </c>
      <c r="F1684">
        <v>2.2959999999999998</v>
      </c>
      <c r="G1684">
        <f t="shared" si="26"/>
        <v>0.43554006968641118</v>
      </c>
    </row>
    <row r="1685" spans="1:7">
      <c r="A1685" s="1">
        <v>41396</v>
      </c>
      <c r="B1685">
        <v>2.2789999999999999</v>
      </c>
      <c r="C1685">
        <v>2.3180000000000001</v>
      </c>
      <c r="D1685">
        <v>2.2789999999999999</v>
      </c>
      <c r="E1685">
        <v>2.3090000000000002</v>
      </c>
      <c r="F1685">
        <v>2.3090000000000002</v>
      </c>
      <c r="G1685">
        <f t="shared" si="26"/>
        <v>0.43308791684711995</v>
      </c>
    </row>
    <row r="1686" spans="1:7">
      <c r="A1686" s="1">
        <v>41397</v>
      </c>
      <c r="B1686">
        <v>2.3410000000000002</v>
      </c>
      <c r="C1686">
        <v>2.3690000000000002</v>
      </c>
      <c r="D1686">
        <v>2.3380000000000001</v>
      </c>
      <c r="E1686">
        <v>2.3559999999999999</v>
      </c>
      <c r="F1686">
        <v>2.3559999999999999</v>
      </c>
      <c r="G1686">
        <f t="shared" si="26"/>
        <v>0.42444821731748728</v>
      </c>
    </row>
    <row r="1687" spans="1:7">
      <c r="A1687" s="1">
        <v>41398</v>
      </c>
      <c r="B1687">
        <v>2.3610000000000002</v>
      </c>
      <c r="C1687">
        <v>2.38</v>
      </c>
      <c r="D1687">
        <v>2.3380000000000001</v>
      </c>
      <c r="E1687">
        <v>2.3519999999999999</v>
      </c>
      <c r="F1687">
        <v>2.3519999999999999</v>
      </c>
      <c r="G1687">
        <f t="shared" si="26"/>
        <v>0.42517006802721091</v>
      </c>
    </row>
    <row r="1688" spans="1:7">
      <c r="A1688" s="1">
        <v>41401</v>
      </c>
      <c r="B1688">
        <v>2.3330000000000002</v>
      </c>
      <c r="C1688">
        <v>2.39</v>
      </c>
      <c r="D1688">
        <v>2.331</v>
      </c>
      <c r="E1688">
        <v>2.3759999999999999</v>
      </c>
      <c r="F1688">
        <v>2.3759999999999999</v>
      </c>
      <c r="G1688">
        <f t="shared" si="26"/>
        <v>0.4208754208754209</v>
      </c>
    </row>
    <row r="1689" spans="1:7">
      <c r="A1689" s="1">
        <v>41402</v>
      </c>
      <c r="B1689">
        <v>2.3889999999999998</v>
      </c>
      <c r="C1689">
        <v>2.4159999999999999</v>
      </c>
      <c r="D1689">
        <v>2.3889999999999998</v>
      </c>
      <c r="E1689">
        <v>2.407</v>
      </c>
      <c r="F1689">
        <v>2.407</v>
      </c>
      <c r="G1689">
        <f t="shared" si="26"/>
        <v>0.41545492314083921</v>
      </c>
    </row>
    <row r="1690" spans="1:7">
      <c r="A1690" s="1">
        <v>41403</v>
      </c>
      <c r="B1690">
        <v>2.3809999999999998</v>
      </c>
      <c r="C1690">
        <v>2.4159999999999999</v>
      </c>
      <c r="D1690">
        <v>2.371</v>
      </c>
      <c r="E1690">
        <v>2.4140000000000001</v>
      </c>
      <c r="F1690">
        <v>2.4140000000000001</v>
      </c>
      <c r="G1690">
        <f t="shared" si="26"/>
        <v>0.41425020712510352</v>
      </c>
    </row>
    <row r="1691" spans="1:7">
      <c r="A1691" s="1">
        <v>41404</v>
      </c>
      <c r="B1691">
        <v>2.3940000000000001</v>
      </c>
      <c r="C1691">
        <v>2.423</v>
      </c>
      <c r="D1691">
        <v>2.391</v>
      </c>
      <c r="E1691">
        <v>2.4</v>
      </c>
      <c r="F1691">
        <v>2.4</v>
      </c>
      <c r="G1691">
        <f t="shared" si="26"/>
        <v>0.41666666666666669</v>
      </c>
    </row>
    <row r="1692" spans="1:7">
      <c r="A1692" s="1">
        <v>41405</v>
      </c>
      <c r="B1692">
        <v>2.379</v>
      </c>
      <c r="C1692">
        <v>2.38</v>
      </c>
      <c r="D1692">
        <v>2.3220000000000001</v>
      </c>
      <c r="E1692">
        <v>2.335</v>
      </c>
      <c r="F1692">
        <v>2.335</v>
      </c>
      <c r="G1692">
        <f t="shared" si="26"/>
        <v>0.42826552462526768</v>
      </c>
    </row>
    <row r="1693" spans="1:7">
      <c r="A1693" s="1">
        <v>41408</v>
      </c>
      <c r="B1693">
        <v>2.3420000000000001</v>
      </c>
      <c r="C1693">
        <v>2.35</v>
      </c>
      <c r="D1693">
        <v>2.3330000000000002</v>
      </c>
      <c r="E1693">
        <v>2.3380000000000001</v>
      </c>
      <c r="F1693">
        <v>2.3380000000000001</v>
      </c>
      <c r="G1693">
        <f t="shared" si="26"/>
        <v>0.42771599657827203</v>
      </c>
    </row>
    <row r="1694" spans="1:7">
      <c r="A1694" s="1">
        <v>41409</v>
      </c>
      <c r="B1694">
        <v>2.3540000000000001</v>
      </c>
      <c r="C1694">
        <v>2.359</v>
      </c>
      <c r="D1694">
        <v>2.3079999999999998</v>
      </c>
      <c r="E1694">
        <v>2.3290000000000002</v>
      </c>
      <c r="F1694">
        <v>2.3290000000000002</v>
      </c>
      <c r="G1694">
        <f t="shared" si="26"/>
        <v>0.42936882782309999</v>
      </c>
    </row>
    <row r="1695" spans="1:7">
      <c r="A1695" s="1">
        <v>41410</v>
      </c>
      <c r="B1695">
        <v>2.2869999999999999</v>
      </c>
      <c r="C1695">
        <v>2.2869999999999999</v>
      </c>
      <c r="D1695">
        <v>2.2120000000000002</v>
      </c>
      <c r="E1695">
        <v>2.2160000000000002</v>
      </c>
      <c r="F1695">
        <v>2.2160000000000002</v>
      </c>
      <c r="G1695">
        <f t="shared" si="26"/>
        <v>0.45126353790613716</v>
      </c>
    </row>
    <row r="1696" spans="1:7">
      <c r="A1696" s="1">
        <v>41411</v>
      </c>
      <c r="B1696">
        <v>2.1960000000000002</v>
      </c>
      <c r="C1696">
        <v>2.238</v>
      </c>
      <c r="D1696">
        <v>2.1909999999999998</v>
      </c>
      <c r="E1696">
        <v>2.2330000000000001</v>
      </c>
      <c r="F1696">
        <v>2.2330000000000001</v>
      </c>
      <c r="G1696">
        <f t="shared" si="26"/>
        <v>0.44782803403493054</v>
      </c>
    </row>
    <row r="1697" spans="1:7">
      <c r="A1697" s="1">
        <v>41412</v>
      </c>
      <c r="B1697">
        <v>2.2469999999999999</v>
      </c>
      <c r="C1697">
        <v>2.2610000000000001</v>
      </c>
      <c r="D1697">
        <v>2.2330000000000001</v>
      </c>
      <c r="E1697">
        <v>2.2450000000000001</v>
      </c>
      <c r="F1697">
        <v>2.2450000000000001</v>
      </c>
      <c r="G1697">
        <f t="shared" si="26"/>
        <v>0.44543429844097993</v>
      </c>
    </row>
    <row r="1698" spans="1:7">
      <c r="A1698" s="1">
        <v>41415</v>
      </c>
      <c r="B1698">
        <v>2.2490000000000001</v>
      </c>
      <c r="C1698">
        <v>2.2559999999999998</v>
      </c>
      <c r="D1698">
        <v>2.238</v>
      </c>
      <c r="E1698">
        <v>2.254</v>
      </c>
      <c r="F1698">
        <v>2.254</v>
      </c>
      <c r="G1698">
        <f t="shared" si="26"/>
        <v>0.44365572315882873</v>
      </c>
    </row>
    <row r="1699" spans="1:7">
      <c r="A1699" s="1">
        <v>41416</v>
      </c>
      <c r="B1699">
        <v>2.2450000000000001</v>
      </c>
      <c r="C1699">
        <v>2.2890000000000001</v>
      </c>
      <c r="D1699">
        <v>2.2349999999999999</v>
      </c>
      <c r="E1699">
        <v>2.2850000000000001</v>
      </c>
      <c r="F1699">
        <v>2.2850000000000001</v>
      </c>
      <c r="G1699">
        <f t="shared" si="26"/>
        <v>0.43763676148796499</v>
      </c>
    </row>
    <row r="1700" spans="1:7">
      <c r="A1700" s="1">
        <v>41417</v>
      </c>
      <c r="B1700">
        <v>2.2759999999999998</v>
      </c>
      <c r="C1700">
        <v>2.2970000000000002</v>
      </c>
      <c r="D1700">
        <v>2.254</v>
      </c>
      <c r="E1700">
        <v>2.266</v>
      </c>
      <c r="F1700">
        <v>2.266</v>
      </c>
      <c r="G1700">
        <f t="shared" si="26"/>
        <v>0.44130626654898497</v>
      </c>
    </row>
    <row r="1701" spans="1:7">
      <c r="A1701" s="1">
        <v>41418</v>
      </c>
      <c r="B1701">
        <v>2.2480000000000002</v>
      </c>
      <c r="C1701">
        <v>2.2690000000000001</v>
      </c>
      <c r="D1701">
        <v>2.2480000000000002</v>
      </c>
      <c r="E1701">
        <v>2.2549999999999999</v>
      </c>
      <c r="F1701">
        <v>2.2549999999999999</v>
      </c>
      <c r="G1701">
        <f t="shared" si="26"/>
        <v>0.44345898004434592</v>
      </c>
    </row>
    <row r="1702" spans="1:7">
      <c r="A1702" s="1">
        <v>41419</v>
      </c>
      <c r="B1702">
        <v>2.234</v>
      </c>
      <c r="C1702">
        <v>2.2519999999999998</v>
      </c>
      <c r="D1702">
        <v>2.2309999999999999</v>
      </c>
      <c r="E1702">
        <v>2.25</v>
      </c>
      <c r="F1702">
        <v>2.25</v>
      </c>
      <c r="G1702">
        <f t="shared" si="26"/>
        <v>0.44444444444444442</v>
      </c>
    </row>
    <row r="1703" spans="1:7">
      <c r="A1703" s="1">
        <v>41423</v>
      </c>
      <c r="B1703">
        <v>2.238</v>
      </c>
      <c r="C1703">
        <v>2.2480000000000002</v>
      </c>
      <c r="D1703">
        <v>2.2130000000000001</v>
      </c>
      <c r="E1703">
        <v>2.2170000000000001</v>
      </c>
      <c r="F1703">
        <v>2.2170000000000001</v>
      </c>
      <c r="G1703">
        <f t="shared" si="26"/>
        <v>0.45105999097880017</v>
      </c>
    </row>
    <row r="1704" spans="1:7">
      <c r="A1704" s="1">
        <v>41424</v>
      </c>
      <c r="B1704">
        <v>2.2200000000000002</v>
      </c>
      <c r="C1704">
        <v>2.222</v>
      </c>
      <c r="D1704">
        <v>2.1960000000000002</v>
      </c>
      <c r="E1704">
        <v>2.1960000000000002</v>
      </c>
      <c r="F1704">
        <v>2.1960000000000002</v>
      </c>
      <c r="G1704">
        <f t="shared" si="26"/>
        <v>0.45537340619307831</v>
      </c>
    </row>
    <row r="1705" spans="1:7">
      <c r="A1705" s="1">
        <v>41425</v>
      </c>
      <c r="B1705">
        <v>2.2290000000000001</v>
      </c>
      <c r="C1705">
        <v>2.2389999999999999</v>
      </c>
      <c r="D1705">
        <v>2.2149999999999999</v>
      </c>
      <c r="E1705">
        <v>2.2170000000000001</v>
      </c>
      <c r="F1705">
        <v>2.2170000000000001</v>
      </c>
      <c r="G1705">
        <f t="shared" si="26"/>
        <v>0.45105999097880017</v>
      </c>
    </row>
    <row r="1706" spans="1:7">
      <c r="A1706" s="1">
        <v>41426</v>
      </c>
      <c r="B1706">
        <v>2.206</v>
      </c>
      <c r="C1706">
        <v>2.2080000000000002</v>
      </c>
      <c r="D1706">
        <v>2.1440000000000001</v>
      </c>
      <c r="E1706">
        <v>2.1589999999999998</v>
      </c>
      <c r="F1706">
        <v>2.1589999999999998</v>
      </c>
      <c r="G1706">
        <f t="shared" si="26"/>
        <v>0.46317739694302923</v>
      </c>
    </row>
    <row r="1707" spans="1:7">
      <c r="A1707" s="1">
        <v>41429</v>
      </c>
      <c r="B1707">
        <v>2.1749999999999998</v>
      </c>
      <c r="C1707">
        <v>2.1890000000000001</v>
      </c>
      <c r="D1707">
        <v>2.17</v>
      </c>
      <c r="E1707">
        <v>2.1819999999999999</v>
      </c>
      <c r="F1707">
        <v>2.1819999999999999</v>
      </c>
      <c r="G1707">
        <f t="shared" si="26"/>
        <v>0.45829514207149408</v>
      </c>
    </row>
    <row r="1708" spans="1:7">
      <c r="A1708" s="1">
        <v>41430</v>
      </c>
      <c r="B1708">
        <v>2.1419999999999999</v>
      </c>
      <c r="C1708">
        <v>2.1539999999999999</v>
      </c>
      <c r="D1708">
        <v>2.133</v>
      </c>
      <c r="E1708">
        <v>2.1469999999999998</v>
      </c>
      <c r="F1708">
        <v>2.1469999999999998</v>
      </c>
      <c r="G1708">
        <f t="shared" si="26"/>
        <v>0.4657661853749418</v>
      </c>
    </row>
    <row r="1709" spans="1:7">
      <c r="A1709" s="1">
        <v>41431</v>
      </c>
      <c r="B1709">
        <v>2.1539999999999999</v>
      </c>
      <c r="C1709">
        <v>2.1829999999999998</v>
      </c>
      <c r="D1709">
        <v>2.145</v>
      </c>
      <c r="E1709">
        <v>2.1779999999999999</v>
      </c>
      <c r="F1709">
        <v>2.1779999999999999</v>
      </c>
      <c r="G1709">
        <f t="shared" si="26"/>
        <v>0.4591368227731864</v>
      </c>
    </row>
    <row r="1710" spans="1:7">
      <c r="A1710" s="1">
        <v>41432</v>
      </c>
      <c r="B1710">
        <v>2.202</v>
      </c>
      <c r="C1710">
        <v>2.2149999999999999</v>
      </c>
      <c r="D1710">
        <v>2.1800000000000002</v>
      </c>
      <c r="E1710">
        <v>2.194</v>
      </c>
      <c r="F1710">
        <v>2.194</v>
      </c>
      <c r="G1710">
        <f t="shared" si="26"/>
        <v>0.45578851412944393</v>
      </c>
    </row>
    <row r="1711" spans="1:7">
      <c r="A1711" s="1">
        <v>41433</v>
      </c>
      <c r="B1711">
        <v>2.2090000000000001</v>
      </c>
      <c r="C1711">
        <v>2.2290000000000001</v>
      </c>
      <c r="D1711">
        <v>2.1970000000000001</v>
      </c>
      <c r="E1711">
        <v>2.1989999999999998</v>
      </c>
      <c r="F1711">
        <v>2.1989999999999998</v>
      </c>
      <c r="G1711">
        <f t="shared" si="26"/>
        <v>0.45475216007276037</v>
      </c>
    </row>
    <row r="1712" spans="1:7">
      <c r="A1712" s="1">
        <v>41436</v>
      </c>
      <c r="B1712">
        <v>2.2109999999999999</v>
      </c>
      <c r="C1712">
        <v>2.2229999999999999</v>
      </c>
      <c r="D1712">
        <v>2.1869999999999998</v>
      </c>
      <c r="E1712">
        <v>2.2130000000000001</v>
      </c>
      <c r="F1712">
        <v>2.2130000000000001</v>
      </c>
      <c r="G1712">
        <f t="shared" si="26"/>
        <v>0.45187528242205149</v>
      </c>
    </row>
    <row r="1713" spans="1:7">
      <c r="A1713" s="1">
        <v>41437</v>
      </c>
      <c r="B1713">
        <v>2.2130000000000001</v>
      </c>
      <c r="C1713">
        <v>2.2269999999999999</v>
      </c>
      <c r="D1713">
        <v>2.2000000000000002</v>
      </c>
      <c r="E1713">
        <v>2.2069999999999999</v>
      </c>
      <c r="F1713">
        <v>2.2069999999999999</v>
      </c>
      <c r="G1713">
        <f t="shared" si="26"/>
        <v>0.45310376076121434</v>
      </c>
    </row>
    <row r="1714" spans="1:7">
      <c r="A1714" s="1">
        <v>41438</v>
      </c>
      <c r="B1714">
        <v>2.2000000000000002</v>
      </c>
      <c r="C1714">
        <v>2.202</v>
      </c>
      <c r="D1714">
        <v>2.1030000000000002</v>
      </c>
      <c r="E1714">
        <v>2.1379999999999999</v>
      </c>
      <c r="F1714">
        <v>2.1379999999999999</v>
      </c>
      <c r="G1714">
        <f t="shared" si="26"/>
        <v>0.46772684752104771</v>
      </c>
    </row>
    <row r="1715" spans="1:7">
      <c r="A1715" s="1">
        <v>41439</v>
      </c>
      <c r="B1715">
        <v>2.1520000000000001</v>
      </c>
      <c r="C1715">
        <v>2.1720000000000002</v>
      </c>
      <c r="D1715">
        <v>2.1520000000000001</v>
      </c>
      <c r="E1715">
        <v>2.1619999999999999</v>
      </c>
      <c r="F1715">
        <v>2.1619999999999999</v>
      </c>
      <c r="G1715">
        <f t="shared" si="26"/>
        <v>0.46253469010175763</v>
      </c>
    </row>
    <row r="1716" spans="1:7">
      <c r="A1716" s="1">
        <v>41440</v>
      </c>
      <c r="B1716">
        <v>2.1739999999999999</v>
      </c>
      <c r="C1716">
        <v>2.1789999999999998</v>
      </c>
      <c r="D1716">
        <v>2.1440000000000001</v>
      </c>
      <c r="E1716">
        <v>2.157</v>
      </c>
      <c r="F1716">
        <v>2.157</v>
      </c>
      <c r="G1716">
        <f t="shared" si="26"/>
        <v>0.46360686138154844</v>
      </c>
    </row>
    <row r="1717" spans="1:7">
      <c r="A1717" s="1">
        <v>41443</v>
      </c>
      <c r="B1717">
        <v>2.1459999999999999</v>
      </c>
      <c r="C1717">
        <v>2.1909999999999998</v>
      </c>
      <c r="D1717">
        <v>2.1459999999999999</v>
      </c>
      <c r="E1717">
        <v>2.19</v>
      </c>
      <c r="F1717">
        <v>2.19</v>
      </c>
      <c r="G1717">
        <f t="shared" si="26"/>
        <v>0.45662100456621008</v>
      </c>
    </row>
    <row r="1718" spans="1:7">
      <c r="A1718" s="1">
        <v>41444</v>
      </c>
      <c r="B1718">
        <v>2.1739999999999999</v>
      </c>
      <c r="C1718">
        <v>2.1829999999999998</v>
      </c>
      <c r="D1718">
        <v>2.1509999999999998</v>
      </c>
      <c r="E1718">
        <v>2.153</v>
      </c>
      <c r="F1718">
        <v>2.153</v>
      </c>
      <c r="G1718">
        <f t="shared" si="26"/>
        <v>0.46446818392940081</v>
      </c>
    </row>
    <row r="1719" spans="1:7">
      <c r="A1719" s="1">
        <v>41445</v>
      </c>
      <c r="B1719">
        <v>2.1669999999999998</v>
      </c>
      <c r="C1719">
        <v>2.177</v>
      </c>
      <c r="D1719">
        <v>2.1509999999999998</v>
      </c>
      <c r="E1719">
        <v>2.1549999999999998</v>
      </c>
      <c r="F1719">
        <v>2.1549999999999998</v>
      </c>
      <c r="G1719">
        <f t="shared" si="26"/>
        <v>0.46403712296983762</v>
      </c>
    </row>
    <row r="1720" spans="1:7">
      <c r="A1720" s="1">
        <v>41446</v>
      </c>
      <c r="B1720">
        <v>2.1579999999999999</v>
      </c>
      <c r="C1720">
        <v>2.165</v>
      </c>
      <c r="D1720">
        <v>2.1389999999999998</v>
      </c>
      <c r="E1720">
        <v>2.153</v>
      </c>
      <c r="F1720">
        <v>2.153</v>
      </c>
      <c r="G1720">
        <f t="shared" si="26"/>
        <v>0.46446818392940081</v>
      </c>
    </row>
    <row r="1721" spans="1:7">
      <c r="A1721" s="1">
        <v>41447</v>
      </c>
      <c r="B1721">
        <v>2.1549999999999998</v>
      </c>
      <c r="C1721">
        <v>2.1669999999999998</v>
      </c>
      <c r="D1721">
        <v>2.1440000000000001</v>
      </c>
      <c r="E1721">
        <v>2.1440000000000001</v>
      </c>
      <c r="F1721">
        <v>2.1440000000000001</v>
      </c>
      <c r="G1721">
        <f t="shared" si="26"/>
        <v>0.46641791044776115</v>
      </c>
    </row>
    <row r="1722" spans="1:7">
      <c r="A1722" s="1">
        <v>41450</v>
      </c>
      <c r="B1722">
        <v>2.1440000000000001</v>
      </c>
      <c r="C1722">
        <v>2.1469999999999998</v>
      </c>
      <c r="D1722">
        <v>2.121</v>
      </c>
      <c r="E1722">
        <v>2.137</v>
      </c>
      <c r="F1722">
        <v>2.137</v>
      </c>
      <c r="G1722">
        <f t="shared" si="26"/>
        <v>0.46794571829667758</v>
      </c>
    </row>
    <row r="1723" spans="1:7">
      <c r="A1723" s="1">
        <v>41451</v>
      </c>
      <c r="B1723">
        <v>2.17</v>
      </c>
      <c r="C1723">
        <v>2.2160000000000002</v>
      </c>
      <c r="D1723">
        <v>2.1680000000000001</v>
      </c>
      <c r="E1723">
        <v>2.198</v>
      </c>
      <c r="F1723">
        <v>2.198</v>
      </c>
      <c r="G1723">
        <f t="shared" si="26"/>
        <v>0.45495905368516837</v>
      </c>
    </row>
    <row r="1724" spans="1:7">
      <c r="A1724" s="1">
        <v>41452</v>
      </c>
      <c r="B1724">
        <v>2.2090000000000001</v>
      </c>
      <c r="C1724">
        <v>2.2400000000000002</v>
      </c>
      <c r="D1724">
        <v>2.2050000000000001</v>
      </c>
      <c r="E1724">
        <v>2.2210000000000001</v>
      </c>
      <c r="F1724">
        <v>2.2210000000000001</v>
      </c>
      <c r="G1724">
        <f t="shared" si="26"/>
        <v>0.45024763619990993</v>
      </c>
    </row>
    <row r="1725" spans="1:7">
      <c r="A1725" s="1">
        <v>41453</v>
      </c>
      <c r="B1725">
        <v>2.2789999999999999</v>
      </c>
      <c r="C1725">
        <v>2.2970000000000002</v>
      </c>
      <c r="D1725">
        <v>2.258</v>
      </c>
      <c r="E1725">
        <v>2.2669999999999999</v>
      </c>
      <c r="F1725">
        <v>2.2669999999999999</v>
      </c>
      <c r="G1725">
        <f t="shared" si="26"/>
        <v>0.4411116012351125</v>
      </c>
    </row>
    <row r="1726" spans="1:7">
      <c r="A1726" s="1">
        <v>41454</v>
      </c>
      <c r="B1726">
        <v>2.2650000000000001</v>
      </c>
      <c r="C1726">
        <v>2.3050000000000002</v>
      </c>
      <c r="D1726">
        <v>2.2650000000000001</v>
      </c>
      <c r="E1726">
        <v>2.302</v>
      </c>
      <c r="F1726">
        <v>2.302</v>
      </c>
      <c r="G1726">
        <f t="shared" si="26"/>
        <v>0.43440486533449174</v>
      </c>
    </row>
    <row r="1727" spans="1:7">
      <c r="A1727" s="1">
        <v>41457</v>
      </c>
      <c r="B1727">
        <v>2.3090000000000002</v>
      </c>
      <c r="C1727">
        <v>2.3530000000000002</v>
      </c>
      <c r="D1727">
        <v>2.29</v>
      </c>
      <c r="E1727">
        <v>2.3460000000000001</v>
      </c>
      <c r="F1727">
        <v>2.3460000000000001</v>
      </c>
      <c r="G1727">
        <f t="shared" si="26"/>
        <v>0.42625745950554134</v>
      </c>
    </row>
    <row r="1728" spans="1:7">
      <c r="A1728" s="1">
        <v>41459</v>
      </c>
      <c r="B1728">
        <v>2.3359999999999999</v>
      </c>
      <c r="C1728">
        <v>2.3570000000000002</v>
      </c>
      <c r="D1728">
        <v>2.323</v>
      </c>
      <c r="E1728">
        <v>2.3340000000000001</v>
      </c>
      <c r="F1728">
        <v>2.3340000000000001</v>
      </c>
      <c r="G1728">
        <f t="shared" si="26"/>
        <v>0.42844901456726647</v>
      </c>
    </row>
    <row r="1729" spans="1:7">
      <c r="A1729" s="1">
        <v>41460</v>
      </c>
      <c r="B1729">
        <v>2.3730000000000002</v>
      </c>
      <c r="C1729">
        <v>2.391</v>
      </c>
      <c r="D1729">
        <v>2.3620000000000001</v>
      </c>
      <c r="E1729">
        <v>2.37</v>
      </c>
      <c r="F1729">
        <v>2.37</v>
      </c>
      <c r="G1729">
        <f t="shared" si="26"/>
        <v>0.42194092827004215</v>
      </c>
    </row>
    <row r="1730" spans="1:7">
      <c r="A1730" s="1">
        <v>41461</v>
      </c>
      <c r="B1730">
        <v>2.387</v>
      </c>
      <c r="C1730">
        <v>2.3959999999999999</v>
      </c>
      <c r="D1730">
        <v>2.3620000000000001</v>
      </c>
      <c r="E1730">
        <v>2.3929999999999998</v>
      </c>
      <c r="F1730">
        <v>2.3929999999999998</v>
      </c>
      <c r="G1730">
        <f t="shared" si="26"/>
        <v>0.41788549937317176</v>
      </c>
    </row>
    <row r="1731" spans="1:7">
      <c r="A1731" s="1">
        <v>41464</v>
      </c>
      <c r="B1731">
        <v>2.3730000000000002</v>
      </c>
      <c r="C1731">
        <v>2.3860000000000001</v>
      </c>
      <c r="D1731">
        <v>2.3639999999999999</v>
      </c>
      <c r="E1731">
        <v>2.371</v>
      </c>
      <c r="F1731">
        <v>2.371</v>
      </c>
      <c r="G1731">
        <f t="shared" ref="G1731:G1794" si="27">(1/F1731)</f>
        <v>0.42176296921130324</v>
      </c>
    </row>
    <row r="1732" spans="1:7">
      <c r="A1732" s="1">
        <v>41465</v>
      </c>
      <c r="B1732">
        <v>2.387</v>
      </c>
      <c r="C1732">
        <v>2.391</v>
      </c>
      <c r="D1732">
        <v>2.355</v>
      </c>
      <c r="E1732">
        <v>2.3620000000000001</v>
      </c>
      <c r="F1732">
        <v>2.3620000000000001</v>
      </c>
      <c r="G1732">
        <f t="shared" si="27"/>
        <v>0.42337002540220153</v>
      </c>
    </row>
    <row r="1733" spans="1:7">
      <c r="A1733" s="1">
        <v>41466</v>
      </c>
      <c r="B1733">
        <v>2.3519999999999999</v>
      </c>
      <c r="C1733">
        <v>2.3519999999999999</v>
      </c>
      <c r="D1733">
        <v>2.302</v>
      </c>
      <c r="E1733">
        <v>2.327</v>
      </c>
      <c r="F1733">
        <v>2.327</v>
      </c>
      <c r="G1733">
        <f t="shared" si="27"/>
        <v>0.42973785990545765</v>
      </c>
    </row>
    <row r="1734" spans="1:7">
      <c r="A1734" s="1">
        <v>41467</v>
      </c>
      <c r="B1734">
        <v>2.3319999999999999</v>
      </c>
      <c r="C1734">
        <v>2.3660000000000001</v>
      </c>
      <c r="D1734">
        <v>2.3279999999999998</v>
      </c>
      <c r="E1734">
        <v>2.3479999999999999</v>
      </c>
      <c r="F1734">
        <v>2.3479999999999999</v>
      </c>
      <c r="G1734">
        <f t="shared" si="27"/>
        <v>0.42589437819420783</v>
      </c>
    </row>
    <row r="1735" spans="1:7">
      <c r="A1735" s="1">
        <v>41468</v>
      </c>
      <c r="B1735">
        <v>2.3359999999999999</v>
      </c>
      <c r="C1735">
        <v>2.3359999999999999</v>
      </c>
      <c r="D1735">
        <v>2.2789999999999999</v>
      </c>
      <c r="E1735">
        <v>2.319</v>
      </c>
      <c r="F1735">
        <v>2.319</v>
      </c>
      <c r="G1735">
        <f t="shared" si="27"/>
        <v>0.43122035360068994</v>
      </c>
    </row>
    <row r="1736" spans="1:7">
      <c r="A1736" s="1">
        <v>41471</v>
      </c>
      <c r="B1736">
        <v>2.3050000000000002</v>
      </c>
      <c r="C1736">
        <v>2.33</v>
      </c>
      <c r="D1736">
        <v>2.3050000000000002</v>
      </c>
      <c r="E1736">
        <v>2.3090000000000002</v>
      </c>
      <c r="F1736">
        <v>2.3090000000000002</v>
      </c>
      <c r="G1736">
        <f t="shared" si="27"/>
        <v>0.43308791684711995</v>
      </c>
    </row>
    <row r="1737" spans="1:7">
      <c r="A1737" s="1">
        <v>41472</v>
      </c>
      <c r="B1737">
        <v>2.2930000000000001</v>
      </c>
      <c r="C1737">
        <v>2.2999999999999998</v>
      </c>
      <c r="D1737">
        <v>2.2589999999999999</v>
      </c>
      <c r="E1737">
        <v>2.2629999999999999</v>
      </c>
      <c r="F1737">
        <v>2.2629999999999999</v>
      </c>
      <c r="G1737">
        <f t="shared" si="27"/>
        <v>0.44189129474149363</v>
      </c>
    </row>
    <row r="1738" spans="1:7">
      <c r="A1738" s="1">
        <v>41473</v>
      </c>
      <c r="B1738">
        <v>2.2709999999999999</v>
      </c>
      <c r="C1738">
        <v>2.2749999999999999</v>
      </c>
      <c r="D1738">
        <v>2.2549999999999999</v>
      </c>
      <c r="E1738">
        <v>2.2679999999999998</v>
      </c>
      <c r="F1738">
        <v>2.2679999999999998</v>
      </c>
      <c r="G1738">
        <f t="shared" si="27"/>
        <v>0.44091710758377428</v>
      </c>
    </row>
    <row r="1739" spans="1:7">
      <c r="A1739" s="1">
        <v>41474</v>
      </c>
      <c r="B1739">
        <v>2.2549999999999999</v>
      </c>
      <c r="C1739">
        <v>2.2709999999999999</v>
      </c>
      <c r="D1739">
        <v>2.238</v>
      </c>
      <c r="E1739">
        <v>2.266</v>
      </c>
      <c r="F1739">
        <v>2.266</v>
      </c>
      <c r="G1739">
        <f t="shared" si="27"/>
        <v>0.44130626654898497</v>
      </c>
    </row>
    <row r="1740" spans="1:7">
      <c r="A1740" s="1">
        <v>41475</v>
      </c>
      <c r="B1740">
        <v>2.246</v>
      </c>
      <c r="C1740">
        <v>2.2519999999999998</v>
      </c>
      <c r="D1740">
        <v>2.2250000000000001</v>
      </c>
      <c r="E1740">
        <v>2.2320000000000002</v>
      </c>
      <c r="F1740">
        <v>2.2320000000000002</v>
      </c>
      <c r="G1740">
        <f t="shared" si="27"/>
        <v>0.4480286738351254</v>
      </c>
    </row>
    <row r="1741" spans="1:7">
      <c r="A1741" s="1">
        <v>41478</v>
      </c>
      <c r="B1741">
        <v>2.2450000000000001</v>
      </c>
      <c r="C1741">
        <v>2.2610000000000001</v>
      </c>
      <c r="D1741">
        <v>2.2410000000000001</v>
      </c>
      <c r="E1741">
        <v>2.254</v>
      </c>
      <c r="F1741">
        <v>2.254</v>
      </c>
      <c r="G1741">
        <f t="shared" si="27"/>
        <v>0.44365572315882873</v>
      </c>
    </row>
    <row r="1742" spans="1:7">
      <c r="A1742" s="1">
        <v>41479</v>
      </c>
      <c r="B1742">
        <v>2.2799999999999998</v>
      </c>
      <c r="C1742">
        <v>2.3279999999999998</v>
      </c>
      <c r="D1742">
        <v>2.278</v>
      </c>
      <c r="E1742">
        <v>2.3260000000000001</v>
      </c>
      <c r="F1742">
        <v>2.3260000000000001</v>
      </c>
      <c r="G1742">
        <f t="shared" si="27"/>
        <v>0.42992261392949266</v>
      </c>
    </row>
    <row r="1743" spans="1:7">
      <c r="A1743" s="1">
        <v>41480</v>
      </c>
      <c r="B1743">
        <v>2.3279999999999998</v>
      </c>
      <c r="C1743">
        <v>2.3370000000000002</v>
      </c>
      <c r="D1743">
        <v>2.282</v>
      </c>
      <c r="E1743">
        <v>2.282</v>
      </c>
      <c r="F1743">
        <v>2.282</v>
      </c>
      <c r="G1743">
        <f t="shared" si="27"/>
        <v>0.43821209465381245</v>
      </c>
    </row>
    <row r="1744" spans="1:7">
      <c r="A1744" s="1">
        <v>41481</v>
      </c>
      <c r="B1744">
        <v>2.3069999999999999</v>
      </c>
      <c r="C1744">
        <v>2.3260000000000001</v>
      </c>
      <c r="D1744">
        <v>2.2999999999999998</v>
      </c>
      <c r="E1744">
        <v>2.31</v>
      </c>
      <c r="F1744">
        <v>2.31</v>
      </c>
      <c r="G1744">
        <f t="shared" si="27"/>
        <v>0.4329004329004329</v>
      </c>
    </row>
    <row r="1745" spans="1:7">
      <c r="A1745" s="1">
        <v>41482</v>
      </c>
      <c r="B1745">
        <v>2.3279999999999998</v>
      </c>
      <c r="C1745">
        <v>2.3279999999999998</v>
      </c>
      <c r="D1745">
        <v>2.2869999999999999</v>
      </c>
      <c r="E1745">
        <v>2.2890000000000001</v>
      </c>
      <c r="F1745">
        <v>2.2890000000000001</v>
      </c>
      <c r="G1745">
        <f t="shared" si="27"/>
        <v>0.43687199650502401</v>
      </c>
    </row>
    <row r="1746" spans="1:7">
      <c r="A1746" s="1">
        <v>41485</v>
      </c>
      <c r="B1746">
        <v>2.294</v>
      </c>
      <c r="C1746">
        <v>2.3050000000000002</v>
      </c>
      <c r="D1746">
        <v>2.2909999999999999</v>
      </c>
      <c r="E1746">
        <v>2.2919999999999998</v>
      </c>
      <c r="F1746">
        <v>2.2919999999999998</v>
      </c>
      <c r="G1746">
        <f t="shared" si="27"/>
        <v>0.43630017452006986</v>
      </c>
    </row>
    <row r="1747" spans="1:7">
      <c r="A1747" s="1">
        <v>41486</v>
      </c>
      <c r="B1747">
        <v>2.3050000000000002</v>
      </c>
      <c r="C1747">
        <v>2.3210000000000002</v>
      </c>
      <c r="D1747">
        <v>2.2509999999999999</v>
      </c>
      <c r="E1747">
        <v>2.2509999999999999</v>
      </c>
      <c r="F1747">
        <v>2.2509999999999999</v>
      </c>
      <c r="G1747">
        <f t="shared" si="27"/>
        <v>0.44424700133274103</v>
      </c>
    </row>
    <row r="1748" spans="1:7">
      <c r="A1748" s="1">
        <v>41487</v>
      </c>
      <c r="B1748">
        <v>2.2709999999999999</v>
      </c>
      <c r="C1748">
        <v>2.2839999999999998</v>
      </c>
      <c r="D1748">
        <v>2.2429999999999999</v>
      </c>
      <c r="E1748">
        <v>2.262</v>
      </c>
      <c r="F1748">
        <v>2.262</v>
      </c>
      <c r="G1748">
        <f t="shared" si="27"/>
        <v>0.44208664898320071</v>
      </c>
    </row>
    <row r="1749" spans="1:7">
      <c r="A1749" s="1">
        <v>41488</v>
      </c>
      <c r="B1749">
        <v>2.2429999999999999</v>
      </c>
      <c r="C1749">
        <v>2.2509999999999999</v>
      </c>
      <c r="D1749">
        <v>2.2280000000000002</v>
      </c>
      <c r="E1749">
        <v>2.2280000000000002</v>
      </c>
      <c r="F1749">
        <v>2.2280000000000002</v>
      </c>
      <c r="G1749">
        <f t="shared" si="27"/>
        <v>0.44883303411131054</v>
      </c>
    </row>
    <row r="1750" spans="1:7">
      <c r="A1750" s="1">
        <v>41489</v>
      </c>
      <c r="B1750">
        <v>2.2320000000000002</v>
      </c>
      <c r="C1750">
        <v>2.2909999999999999</v>
      </c>
      <c r="D1750">
        <v>2.23</v>
      </c>
      <c r="E1750">
        <v>2.2669999999999999</v>
      </c>
      <c r="F1750">
        <v>2.2669999999999999</v>
      </c>
      <c r="G1750">
        <f t="shared" si="27"/>
        <v>0.4411116012351125</v>
      </c>
    </row>
    <row r="1751" spans="1:7">
      <c r="A1751" s="1">
        <v>41492</v>
      </c>
      <c r="B1751">
        <v>2.2759999999999998</v>
      </c>
      <c r="C1751">
        <v>2.2759999999999998</v>
      </c>
      <c r="D1751">
        <v>2.2530000000000001</v>
      </c>
      <c r="E1751">
        <v>2.2570000000000001</v>
      </c>
      <c r="F1751">
        <v>2.2570000000000001</v>
      </c>
      <c r="G1751">
        <f t="shared" si="27"/>
        <v>0.44306601683650859</v>
      </c>
    </row>
    <row r="1752" spans="1:7">
      <c r="A1752" s="1">
        <v>41493</v>
      </c>
      <c r="B1752">
        <v>2.2599999999999998</v>
      </c>
      <c r="C1752">
        <v>2.2909999999999999</v>
      </c>
      <c r="D1752">
        <v>2.2530000000000001</v>
      </c>
      <c r="E1752">
        <v>2.2829999999999999</v>
      </c>
      <c r="F1752">
        <v>2.2829999999999999</v>
      </c>
      <c r="G1752">
        <f t="shared" si="27"/>
        <v>0.43802014892685065</v>
      </c>
    </row>
    <row r="1753" spans="1:7">
      <c r="A1753" s="1">
        <v>41494</v>
      </c>
      <c r="B1753">
        <v>2.2250000000000001</v>
      </c>
      <c r="C1753">
        <v>2.2490000000000001</v>
      </c>
      <c r="D1753">
        <v>2.2120000000000002</v>
      </c>
      <c r="E1753">
        <v>2.2410000000000001</v>
      </c>
      <c r="F1753">
        <v>2.2410000000000001</v>
      </c>
      <c r="G1753">
        <f t="shared" si="27"/>
        <v>0.44622936189201245</v>
      </c>
    </row>
    <row r="1754" spans="1:7">
      <c r="A1754" s="1">
        <v>41495</v>
      </c>
      <c r="B1754">
        <v>2.2410000000000001</v>
      </c>
      <c r="C1754">
        <v>2.2410000000000001</v>
      </c>
      <c r="D1754">
        <v>2.21</v>
      </c>
      <c r="E1754">
        <v>2.2120000000000002</v>
      </c>
      <c r="F1754">
        <v>2.2120000000000002</v>
      </c>
      <c r="G1754">
        <f t="shared" si="27"/>
        <v>0.4520795660036166</v>
      </c>
    </row>
    <row r="1755" spans="1:7">
      <c r="A1755" s="1">
        <v>41496</v>
      </c>
      <c r="B1755">
        <v>2.1989999999999998</v>
      </c>
      <c r="C1755">
        <v>2.222</v>
      </c>
      <c r="D1755">
        <v>2.1819999999999999</v>
      </c>
      <c r="E1755">
        <v>2.1890000000000001</v>
      </c>
      <c r="F1755">
        <v>2.1890000000000001</v>
      </c>
      <c r="G1755">
        <f t="shared" si="27"/>
        <v>0.45682960255824578</v>
      </c>
    </row>
    <row r="1756" spans="1:7">
      <c r="A1756" s="1">
        <v>41499</v>
      </c>
      <c r="B1756">
        <v>2.2189999999999999</v>
      </c>
      <c r="C1756">
        <v>2.2269999999999999</v>
      </c>
      <c r="D1756">
        <v>2.2029999999999998</v>
      </c>
      <c r="E1756">
        <v>2.2189999999999999</v>
      </c>
      <c r="F1756">
        <v>2.2189999999999999</v>
      </c>
      <c r="G1756">
        <f t="shared" si="27"/>
        <v>0.45065344749887337</v>
      </c>
    </row>
    <row r="1757" spans="1:7">
      <c r="A1757" s="1">
        <v>41500</v>
      </c>
      <c r="B1757">
        <v>2.2610000000000001</v>
      </c>
      <c r="C1757">
        <v>2.2829999999999999</v>
      </c>
      <c r="D1757">
        <v>2.25</v>
      </c>
      <c r="E1757">
        <v>2.266</v>
      </c>
      <c r="F1757">
        <v>2.266</v>
      </c>
      <c r="G1757">
        <f t="shared" si="27"/>
        <v>0.44130626654898497</v>
      </c>
    </row>
    <row r="1758" spans="1:7">
      <c r="A1758" s="1">
        <v>41501</v>
      </c>
      <c r="B1758">
        <v>2.2799999999999998</v>
      </c>
      <c r="C1758">
        <v>2.282</v>
      </c>
      <c r="D1758">
        <v>2.2200000000000002</v>
      </c>
      <c r="E1758">
        <v>2.226</v>
      </c>
      <c r="F1758">
        <v>2.226</v>
      </c>
      <c r="G1758">
        <f t="shared" si="27"/>
        <v>0.44923629829290207</v>
      </c>
    </row>
    <row r="1759" spans="1:7">
      <c r="A1759" s="1">
        <v>41502</v>
      </c>
      <c r="B1759">
        <v>2.2400000000000002</v>
      </c>
      <c r="C1759">
        <v>2.2469999999999999</v>
      </c>
      <c r="D1759">
        <v>2.198</v>
      </c>
      <c r="E1759">
        <v>2.1989999999999998</v>
      </c>
      <c r="F1759">
        <v>2.1989999999999998</v>
      </c>
      <c r="G1759">
        <f t="shared" si="27"/>
        <v>0.45475216007276037</v>
      </c>
    </row>
    <row r="1760" spans="1:7">
      <c r="A1760" s="1">
        <v>41503</v>
      </c>
      <c r="B1760">
        <v>2.1840000000000002</v>
      </c>
      <c r="C1760">
        <v>2.2109999999999999</v>
      </c>
      <c r="D1760">
        <v>2.1629999999999998</v>
      </c>
      <c r="E1760">
        <v>2.194</v>
      </c>
      <c r="F1760">
        <v>2.194</v>
      </c>
      <c r="G1760">
        <f t="shared" si="27"/>
        <v>0.45578851412944393</v>
      </c>
    </row>
    <row r="1761" spans="1:7">
      <c r="A1761" s="1">
        <v>41506</v>
      </c>
      <c r="B1761">
        <v>2.1779999999999999</v>
      </c>
      <c r="C1761">
        <v>2.1970000000000001</v>
      </c>
      <c r="D1761">
        <v>2.177</v>
      </c>
      <c r="E1761">
        <v>2.1800000000000002</v>
      </c>
      <c r="F1761">
        <v>2.1800000000000002</v>
      </c>
      <c r="G1761">
        <f t="shared" si="27"/>
        <v>0.4587155963302752</v>
      </c>
    </row>
    <row r="1762" spans="1:7">
      <c r="A1762" s="1">
        <v>41507</v>
      </c>
      <c r="B1762">
        <v>2.206</v>
      </c>
      <c r="C1762">
        <v>2.2170000000000001</v>
      </c>
      <c r="D1762">
        <v>2.1970000000000001</v>
      </c>
      <c r="E1762">
        <v>2.2149999999999999</v>
      </c>
      <c r="F1762">
        <v>2.2149999999999999</v>
      </c>
      <c r="G1762">
        <f t="shared" si="27"/>
        <v>0.45146726862302489</v>
      </c>
    </row>
    <row r="1763" spans="1:7">
      <c r="A1763" s="1">
        <v>41508</v>
      </c>
      <c r="B1763">
        <v>2.1960000000000002</v>
      </c>
      <c r="C1763">
        <v>2.1960000000000002</v>
      </c>
      <c r="D1763">
        <v>2.1709999999999998</v>
      </c>
      <c r="E1763">
        <v>2.1709999999999998</v>
      </c>
      <c r="F1763">
        <v>2.1709999999999998</v>
      </c>
      <c r="G1763">
        <f t="shared" si="27"/>
        <v>0.46061722708429298</v>
      </c>
    </row>
    <row r="1764" spans="1:7">
      <c r="A1764" s="1">
        <v>41509</v>
      </c>
      <c r="B1764">
        <v>2.1850000000000001</v>
      </c>
      <c r="C1764">
        <v>2.194</v>
      </c>
      <c r="D1764">
        <v>2.1749999999999998</v>
      </c>
      <c r="E1764">
        <v>2.194</v>
      </c>
      <c r="F1764">
        <v>2.194</v>
      </c>
      <c r="G1764">
        <f t="shared" si="27"/>
        <v>0.45578851412944393</v>
      </c>
    </row>
    <row r="1765" spans="1:7">
      <c r="A1765" s="1">
        <v>41510</v>
      </c>
      <c r="B1765">
        <v>2.1960000000000002</v>
      </c>
      <c r="C1765">
        <v>2.2029999999999998</v>
      </c>
      <c r="D1765">
        <v>2.1619999999999999</v>
      </c>
      <c r="E1765">
        <v>2.169</v>
      </c>
      <c r="F1765">
        <v>2.169</v>
      </c>
      <c r="G1765">
        <f t="shared" si="27"/>
        <v>0.4610419548178884</v>
      </c>
    </row>
    <row r="1766" spans="1:7">
      <c r="A1766" s="1">
        <v>41513</v>
      </c>
      <c r="B1766">
        <v>2.1760000000000002</v>
      </c>
      <c r="C1766">
        <v>2.1800000000000002</v>
      </c>
      <c r="D1766">
        <v>2.1549999999999998</v>
      </c>
      <c r="E1766">
        <v>2.1589999999999998</v>
      </c>
      <c r="F1766">
        <v>2.1589999999999998</v>
      </c>
      <c r="G1766">
        <f t="shared" si="27"/>
        <v>0.46317739694302923</v>
      </c>
    </row>
    <row r="1767" spans="1:7">
      <c r="A1767" s="1">
        <v>41514</v>
      </c>
      <c r="B1767">
        <v>2.1120000000000001</v>
      </c>
      <c r="C1767">
        <v>2.141</v>
      </c>
      <c r="D1767">
        <v>2.0910000000000002</v>
      </c>
      <c r="E1767">
        <v>2.1360000000000001</v>
      </c>
      <c r="F1767">
        <v>2.1360000000000001</v>
      </c>
      <c r="G1767">
        <f t="shared" si="27"/>
        <v>0.46816479400749061</v>
      </c>
    </row>
    <row r="1768" spans="1:7">
      <c r="A1768" s="1">
        <v>41515</v>
      </c>
      <c r="B1768">
        <v>2.1429999999999998</v>
      </c>
      <c r="C1768">
        <v>2.1549999999999998</v>
      </c>
      <c r="D1768">
        <v>2.133</v>
      </c>
      <c r="E1768">
        <v>2.1429999999999998</v>
      </c>
      <c r="F1768">
        <v>2.1429999999999998</v>
      </c>
      <c r="G1768">
        <f t="shared" si="27"/>
        <v>0.46663555762949144</v>
      </c>
    </row>
    <row r="1769" spans="1:7">
      <c r="A1769" s="1">
        <v>41516</v>
      </c>
      <c r="B1769">
        <v>2.1429999999999998</v>
      </c>
      <c r="C1769">
        <v>2.1480000000000001</v>
      </c>
      <c r="D1769">
        <v>2.121</v>
      </c>
      <c r="E1769">
        <v>2.121</v>
      </c>
      <c r="F1769">
        <v>2.121</v>
      </c>
      <c r="G1769">
        <f t="shared" si="27"/>
        <v>0.47147571900047147</v>
      </c>
    </row>
    <row r="1770" spans="1:7">
      <c r="A1770" s="1">
        <v>41517</v>
      </c>
      <c r="B1770">
        <v>2.1269999999999998</v>
      </c>
      <c r="C1770">
        <v>2.1669999999999998</v>
      </c>
      <c r="D1770">
        <v>2.1</v>
      </c>
      <c r="E1770">
        <v>2.157</v>
      </c>
      <c r="F1770">
        <v>2.157</v>
      </c>
      <c r="G1770">
        <f t="shared" si="27"/>
        <v>0.46360686138154844</v>
      </c>
    </row>
    <row r="1771" spans="1:7">
      <c r="A1771" s="1">
        <v>41521</v>
      </c>
      <c r="B1771">
        <v>2.1379999999999999</v>
      </c>
      <c r="C1771">
        <v>2.1379999999999999</v>
      </c>
      <c r="D1771">
        <v>2.0670000000000002</v>
      </c>
      <c r="E1771">
        <v>2.0699999999999998</v>
      </c>
      <c r="F1771">
        <v>2.0699999999999998</v>
      </c>
      <c r="G1771">
        <f t="shared" si="27"/>
        <v>0.48309178743961356</v>
      </c>
    </row>
    <row r="1772" spans="1:7">
      <c r="A1772" s="1">
        <v>41522</v>
      </c>
      <c r="B1772">
        <v>2.0750000000000002</v>
      </c>
      <c r="C1772">
        <v>2.11</v>
      </c>
      <c r="D1772">
        <v>2.06</v>
      </c>
      <c r="E1772">
        <v>2.1080000000000001</v>
      </c>
      <c r="F1772">
        <v>2.1080000000000001</v>
      </c>
      <c r="G1772">
        <f t="shared" si="27"/>
        <v>0.47438330170777987</v>
      </c>
    </row>
    <row r="1773" spans="1:7">
      <c r="A1773" s="1">
        <v>41523</v>
      </c>
      <c r="B1773">
        <v>2.0840000000000001</v>
      </c>
      <c r="C1773">
        <v>2.0939999999999999</v>
      </c>
      <c r="D1773">
        <v>2.0339999999999998</v>
      </c>
      <c r="E1773">
        <v>2.0609999999999999</v>
      </c>
      <c r="F1773">
        <v>2.0609999999999999</v>
      </c>
      <c r="G1773">
        <f t="shared" si="27"/>
        <v>0.48520135856380397</v>
      </c>
    </row>
    <row r="1774" spans="1:7">
      <c r="A1774" s="1">
        <v>41524</v>
      </c>
      <c r="B1774">
        <v>2.0369999999999999</v>
      </c>
      <c r="C1774">
        <v>2.0750000000000002</v>
      </c>
      <c r="D1774">
        <v>2.0369999999999999</v>
      </c>
      <c r="E1774">
        <v>2.0609999999999999</v>
      </c>
      <c r="F1774">
        <v>2.0609999999999999</v>
      </c>
      <c r="G1774">
        <f t="shared" si="27"/>
        <v>0.48520135856380397</v>
      </c>
    </row>
    <row r="1775" spans="1:7">
      <c r="A1775" s="1">
        <v>41527</v>
      </c>
      <c r="B1775">
        <v>2.1030000000000002</v>
      </c>
      <c r="C1775">
        <v>2.1339999999999999</v>
      </c>
      <c r="D1775">
        <v>2.0979999999999999</v>
      </c>
      <c r="E1775">
        <v>2.125</v>
      </c>
      <c r="F1775">
        <v>2.125</v>
      </c>
      <c r="G1775">
        <f t="shared" si="27"/>
        <v>0.47058823529411764</v>
      </c>
    </row>
    <row r="1776" spans="1:7">
      <c r="A1776" s="1">
        <v>41528</v>
      </c>
      <c r="B1776">
        <v>2.1459999999999999</v>
      </c>
      <c r="C1776">
        <v>2.1800000000000002</v>
      </c>
      <c r="D1776">
        <v>2.1429999999999998</v>
      </c>
      <c r="E1776">
        <v>2.1709999999999998</v>
      </c>
      <c r="F1776">
        <v>2.1709999999999998</v>
      </c>
      <c r="G1776">
        <f t="shared" si="27"/>
        <v>0.46061722708429298</v>
      </c>
    </row>
    <row r="1777" spans="1:7">
      <c r="A1777" s="1">
        <v>41529</v>
      </c>
      <c r="B1777">
        <v>2.1669999999999998</v>
      </c>
      <c r="C1777">
        <v>2.1970000000000001</v>
      </c>
      <c r="D1777">
        <v>2.16</v>
      </c>
      <c r="E1777">
        <v>2.1949999999999998</v>
      </c>
      <c r="F1777">
        <v>2.1949999999999998</v>
      </c>
      <c r="G1777">
        <f t="shared" si="27"/>
        <v>0.45558086560364469</v>
      </c>
    </row>
    <row r="1778" spans="1:7">
      <c r="A1778" s="1">
        <v>41530</v>
      </c>
      <c r="B1778">
        <v>2.2080000000000002</v>
      </c>
      <c r="C1778">
        <v>2.2250000000000001</v>
      </c>
      <c r="D1778">
        <v>2.1850000000000001</v>
      </c>
      <c r="E1778">
        <v>2.1970000000000001</v>
      </c>
      <c r="F1778">
        <v>2.1970000000000001</v>
      </c>
      <c r="G1778">
        <f t="shared" si="27"/>
        <v>0.45516613563950842</v>
      </c>
    </row>
    <row r="1779" spans="1:7">
      <c r="A1779" s="1">
        <v>41531</v>
      </c>
      <c r="B1779">
        <v>2.1970000000000001</v>
      </c>
      <c r="C1779">
        <v>2.2130000000000001</v>
      </c>
      <c r="D1779">
        <v>2.1829999999999998</v>
      </c>
      <c r="E1779">
        <v>2.202</v>
      </c>
      <c r="F1779">
        <v>2.202</v>
      </c>
      <c r="G1779">
        <f t="shared" si="27"/>
        <v>0.45413260672116257</v>
      </c>
    </row>
    <row r="1780" spans="1:7">
      <c r="A1780" s="1">
        <v>41534</v>
      </c>
      <c r="B1780">
        <v>2.2149999999999999</v>
      </c>
      <c r="C1780">
        <v>2.238</v>
      </c>
      <c r="D1780">
        <v>2.2109999999999999</v>
      </c>
      <c r="E1780">
        <v>2.2290000000000001</v>
      </c>
      <c r="F1780">
        <v>2.2290000000000001</v>
      </c>
      <c r="G1780">
        <f t="shared" si="27"/>
        <v>0.44863167339614174</v>
      </c>
    </row>
    <row r="1781" spans="1:7">
      <c r="A1781" s="1">
        <v>41535</v>
      </c>
      <c r="B1781">
        <v>2.2200000000000002</v>
      </c>
      <c r="C1781">
        <v>2.2450000000000001</v>
      </c>
      <c r="D1781">
        <v>2.2160000000000002</v>
      </c>
      <c r="E1781">
        <v>2.2429999999999999</v>
      </c>
      <c r="F1781">
        <v>2.2429999999999999</v>
      </c>
      <c r="G1781">
        <f t="shared" si="27"/>
        <v>0.44583147570218462</v>
      </c>
    </row>
    <row r="1782" spans="1:7">
      <c r="A1782" s="1">
        <v>41536</v>
      </c>
      <c r="B1782">
        <v>2.2320000000000002</v>
      </c>
      <c r="C1782">
        <v>2.2890000000000001</v>
      </c>
      <c r="D1782">
        <v>2.23</v>
      </c>
      <c r="E1782">
        <v>2.2770000000000001</v>
      </c>
      <c r="F1782">
        <v>2.2770000000000001</v>
      </c>
      <c r="G1782">
        <f t="shared" si="27"/>
        <v>0.43917435221783047</v>
      </c>
    </row>
    <row r="1783" spans="1:7">
      <c r="A1783" s="1">
        <v>41537</v>
      </c>
      <c r="B1783">
        <v>2.2610000000000001</v>
      </c>
      <c r="C1783">
        <v>2.278</v>
      </c>
      <c r="D1783">
        <v>2.2450000000000001</v>
      </c>
      <c r="E1783">
        <v>2.278</v>
      </c>
      <c r="F1783">
        <v>2.278</v>
      </c>
      <c r="G1783">
        <f t="shared" si="27"/>
        <v>0.43898156277436345</v>
      </c>
    </row>
    <row r="1784" spans="1:7">
      <c r="A1784" s="1">
        <v>41538</v>
      </c>
      <c r="B1784">
        <v>2.2530000000000001</v>
      </c>
      <c r="C1784">
        <v>2.266</v>
      </c>
      <c r="D1784">
        <v>2.2389999999999999</v>
      </c>
      <c r="E1784">
        <v>2.262</v>
      </c>
      <c r="F1784">
        <v>2.262</v>
      </c>
      <c r="G1784">
        <f t="shared" si="27"/>
        <v>0.44208664898320071</v>
      </c>
    </row>
    <row r="1785" spans="1:7">
      <c r="A1785" s="1">
        <v>41541</v>
      </c>
      <c r="B1785">
        <v>2.2429999999999999</v>
      </c>
      <c r="C1785">
        <v>2.2570000000000001</v>
      </c>
      <c r="D1785">
        <v>2.2149999999999999</v>
      </c>
      <c r="E1785">
        <v>2.2200000000000002</v>
      </c>
      <c r="F1785">
        <v>2.2200000000000002</v>
      </c>
      <c r="G1785">
        <f t="shared" si="27"/>
        <v>0.4504504504504504</v>
      </c>
    </row>
    <row r="1786" spans="1:7">
      <c r="A1786" s="1">
        <v>41542</v>
      </c>
      <c r="B1786">
        <v>2.2250000000000001</v>
      </c>
      <c r="C1786">
        <v>2.246</v>
      </c>
      <c r="D1786">
        <v>2.2200000000000002</v>
      </c>
      <c r="E1786">
        <v>2.2290000000000001</v>
      </c>
      <c r="F1786">
        <v>2.2290000000000001</v>
      </c>
      <c r="G1786">
        <f t="shared" si="27"/>
        <v>0.44863167339614174</v>
      </c>
    </row>
    <row r="1787" spans="1:7">
      <c r="A1787" s="1">
        <v>41543</v>
      </c>
      <c r="B1787">
        <v>2.2869999999999999</v>
      </c>
      <c r="C1787">
        <v>2.3159999999999998</v>
      </c>
      <c r="D1787">
        <v>2.2869999999999999</v>
      </c>
      <c r="E1787">
        <v>2.3090000000000002</v>
      </c>
      <c r="F1787">
        <v>2.3090000000000002</v>
      </c>
      <c r="G1787">
        <f t="shared" si="27"/>
        <v>0.43308791684711995</v>
      </c>
    </row>
    <row r="1788" spans="1:7">
      <c r="A1788" s="1">
        <v>41544</v>
      </c>
      <c r="B1788">
        <v>2.3319999999999999</v>
      </c>
      <c r="C1788">
        <v>2.3439999999999999</v>
      </c>
      <c r="D1788">
        <v>2.3069999999999999</v>
      </c>
      <c r="E1788">
        <v>2.3090000000000002</v>
      </c>
      <c r="F1788">
        <v>2.3090000000000002</v>
      </c>
      <c r="G1788">
        <f t="shared" si="27"/>
        <v>0.43308791684711995</v>
      </c>
    </row>
    <row r="1789" spans="1:7">
      <c r="A1789" s="1">
        <v>41545</v>
      </c>
      <c r="B1789">
        <v>2.3119999999999998</v>
      </c>
      <c r="C1789">
        <v>2.339</v>
      </c>
      <c r="D1789">
        <v>2.2959999999999998</v>
      </c>
      <c r="E1789">
        <v>2.3260000000000001</v>
      </c>
      <c r="F1789">
        <v>2.3260000000000001</v>
      </c>
      <c r="G1789">
        <f t="shared" si="27"/>
        <v>0.42992261392949266</v>
      </c>
    </row>
    <row r="1790" spans="1:7">
      <c r="A1790" s="1">
        <v>41548</v>
      </c>
      <c r="B1790">
        <v>2.3410000000000002</v>
      </c>
      <c r="C1790">
        <v>2.3439999999999999</v>
      </c>
      <c r="D1790">
        <v>2.3180000000000001</v>
      </c>
      <c r="E1790">
        <v>2.3370000000000002</v>
      </c>
      <c r="F1790">
        <v>2.3370000000000002</v>
      </c>
      <c r="G1790">
        <f t="shared" si="27"/>
        <v>0.42789901583226353</v>
      </c>
    </row>
    <row r="1791" spans="1:7">
      <c r="A1791" s="1">
        <v>41549</v>
      </c>
      <c r="B1791">
        <v>2.3479999999999999</v>
      </c>
      <c r="C1791">
        <v>2.3610000000000002</v>
      </c>
      <c r="D1791">
        <v>2.327</v>
      </c>
      <c r="E1791">
        <v>2.3340000000000001</v>
      </c>
      <c r="F1791">
        <v>2.3340000000000001</v>
      </c>
      <c r="G1791">
        <f t="shared" si="27"/>
        <v>0.42844901456726647</v>
      </c>
    </row>
    <row r="1792" spans="1:7">
      <c r="A1792" s="1">
        <v>41550</v>
      </c>
      <c r="B1792">
        <v>2.3090000000000002</v>
      </c>
      <c r="C1792">
        <v>2.3479999999999999</v>
      </c>
      <c r="D1792">
        <v>2.3090000000000002</v>
      </c>
      <c r="E1792">
        <v>2.33</v>
      </c>
      <c r="F1792">
        <v>2.33</v>
      </c>
      <c r="G1792">
        <f t="shared" si="27"/>
        <v>0.42918454935622319</v>
      </c>
    </row>
    <row r="1793" spans="1:7">
      <c r="A1793" s="1">
        <v>41551</v>
      </c>
      <c r="B1793">
        <v>2.3250000000000002</v>
      </c>
      <c r="C1793">
        <v>2.359</v>
      </c>
      <c r="D1793">
        <v>2.319</v>
      </c>
      <c r="E1793">
        <v>2.35</v>
      </c>
      <c r="F1793">
        <v>2.35</v>
      </c>
      <c r="G1793">
        <f t="shared" si="27"/>
        <v>0.42553191489361702</v>
      </c>
    </row>
    <row r="1794" spans="1:7">
      <c r="A1794" s="1">
        <v>41552</v>
      </c>
      <c r="B1794">
        <v>2.3660000000000001</v>
      </c>
      <c r="C1794">
        <v>2.4020000000000001</v>
      </c>
      <c r="D1794">
        <v>2.3540000000000001</v>
      </c>
      <c r="E1794">
        <v>2.37</v>
      </c>
      <c r="F1794">
        <v>2.37</v>
      </c>
      <c r="G1794">
        <f t="shared" si="27"/>
        <v>0.42194092827004215</v>
      </c>
    </row>
    <row r="1795" spans="1:7">
      <c r="A1795" s="1">
        <v>41555</v>
      </c>
      <c r="B1795">
        <v>2.3610000000000002</v>
      </c>
      <c r="C1795">
        <v>2.3610000000000002</v>
      </c>
      <c r="D1795">
        <v>2.3610000000000002</v>
      </c>
      <c r="E1795">
        <v>2.3610000000000002</v>
      </c>
      <c r="F1795">
        <v>2.3610000000000002</v>
      </c>
      <c r="G1795">
        <f t="shared" ref="G1795:G1858" si="28">(1/F1795)</f>
        <v>0.42354934349851753</v>
      </c>
    </row>
    <row r="1796" spans="1:7">
      <c r="A1796" s="1">
        <v>41556</v>
      </c>
      <c r="B1796">
        <v>2.355</v>
      </c>
      <c r="C1796">
        <v>2.3639999999999999</v>
      </c>
      <c r="D1796">
        <v>2.319</v>
      </c>
      <c r="E1796">
        <v>2.3450000000000002</v>
      </c>
      <c r="F1796">
        <v>2.3450000000000002</v>
      </c>
      <c r="G1796">
        <f t="shared" si="28"/>
        <v>0.42643923240938164</v>
      </c>
    </row>
    <row r="1797" spans="1:7">
      <c r="A1797" s="1">
        <v>41557</v>
      </c>
      <c r="B1797">
        <v>2.3460000000000001</v>
      </c>
      <c r="C1797">
        <v>2.3519999999999999</v>
      </c>
      <c r="D1797">
        <v>2.3319999999999999</v>
      </c>
      <c r="E1797">
        <v>2.3450000000000002</v>
      </c>
      <c r="F1797">
        <v>2.3450000000000002</v>
      </c>
      <c r="G1797">
        <f t="shared" si="28"/>
        <v>0.42643923240938164</v>
      </c>
    </row>
    <row r="1798" spans="1:7">
      <c r="A1798" s="1">
        <v>41558</v>
      </c>
      <c r="B1798">
        <v>2.3340000000000001</v>
      </c>
      <c r="C1798">
        <v>2.3460000000000001</v>
      </c>
      <c r="D1798">
        <v>2.3180000000000001</v>
      </c>
      <c r="E1798">
        <v>2.323</v>
      </c>
      <c r="F1798">
        <v>2.323</v>
      </c>
      <c r="G1798">
        <f t="shared" si="28"/>
        <v>0.43047783039173482</v>
      </c>
    </row>
    <row r="1799" spans="1:7">
      <c r="A1799" s="1">
        <v>41559</v>
      </c>
      <c r="B1799">
        <v>2.3290000000000002</v>
      </c>
      <c r="C1799">
        <v>2.3319999999999999</v>
      </c>
      <c r="D1799">
        <v>2.2730000000000001</v>
      </c>
      <c r="E1799">
        <v>2.2799999999999998</v>
      </c>
      <c r="F1799">
        <v>2.2799999999999998</v>
      </c>
      <c r="G1799">
        <f t="shared" si="28"/>
        <v>0.43859649122807021</v>
      </c>
    </row>
    <row r="1800" spans="1:7">
      <c r="A1800" s="1">
        <v>41562</v>
      </c>
      <c r="B1800">
        <v>2.2890000000000001</v>
      </c>
      <c r="C1800">
        <v>2.3119999999999998</v>
      </c>
      <c r="D1800">
        <v>2.2869999999999999</v>
      </c>
      <c r="E1800">
        <v>2.3069999999999999</v>
      </c>
      <c r="F1800">
        <v>2.3069999999999999</v>
      </c>
      <c r="G1800">
        <f t="shared" si="28"/>
        <v>0.43346337234503685</v>
      </c>
    </row>
    <row r="1801" spans="1:7">
      <c r="A1801" s="1">
        <v>41563</v>
      </c>
      <c r="B1801">
        <v>2.3050000000000002</v>
      </c>
      <c r="C1801">
        <v>2.3290000000000002</v>
      </c>
      <c r="D1801">
        <v>2.298</v>
      </c>
      <c r="E1801">
        <v>2.298</v>
      </c>
      <c r="F1801">
        <v>2.298</v>
      </c>
      <c r="G1801">
        <f t="shared" si="28"/>
        <v>0.4351610095735422</v>
      </c>
    </row>
    <row r="1802" spans="1:7">
      <c r="A1802" s="1">
        <v>41564</v>
      </c>
      <c r="B1802">
        <v>2.3319999999999999</v>
      </c>
      <c r="C1802">
        <v>2.35</v>
      </c>
      <c r="D1802">
        <v>2.3290000000000002</v>
      </c>
      <c r="E1802">
        <v>2.339</v>
      </c>
      <c r="F1802">
        <v>2.339</v>
      </c>
      <c r="G1802">
        <f t="shared" si="28"/>
        <v>0.42753313381787089</v>
      </c>
    </row>
    <row r="1803" spans="1:7">
      <c r="A1803" s="1">
        <v>41565</v>
      </c>
      <c r="B1803">
        <v>2.3140000000000001</v>
      </c>
      <c r="C1803">
        <v>2.3290000000000002</v>
      </c>
      <c r="D1803">
        <v>2.298</v>
      </c>
      <c r="E1803">
        <v>2.3210000000000002</v>
      </c>
      <c r="F1803">
        <v>2.3210000000000002</v>
      </c>
      <c r="G1803">
        <f t="shared" si="28"/>
        <v>0.43084877208099953</v>
      </c>
    </row>
    <row r="1804" spans="1:7">
      <c r="A1804" s="1">
        <v>41566</v>
      </c>
      <c r="B1804">
        <v>2.3650000000000002</v>
      </c>
      <c r="C1804">
        <v>2.3919999999999999</v>
      </c>
      <c r="D1804">
        <v>2.363</v>
      </c>
      <c r="E1804">
        <v>2.3809999999999998</v>
      </c>
      <c r="F1804">
        <v>2.3809999999999998</v>
      </c>
      <c r="G1804">
        <f t="shared" si="28"/>
        <v>0.41999160016799669</v>
      </c>
    </row>
    <row r="1805" spans="1:7">
      <c r="A1805" s="1">
        <v>41569</v>
      </c>
      <c r="B1805">
        <v>2.3849999999999998</v>
      </c>
      <c r="C1805">
        <v>2.3879999999999999</v>
      </c>
      <c r="D1805">
        <v>2.363</v>
      </c>
      <c r="E1805">
        <v>2.3759999999999999</v>
      </c>
      <c r="F1805">
        <v>2.3759999999999999</v>
      </c>
      <c r="G1805">
        <f t="shared" si="28"/>
        <v>0.4208754208754209</v>
      </c>
    </row>
    <row r="1806" spans="1:7">
      <c r="A1806" s="1">
        <v>41570</v>
      </c>
      <c r="B1806">
        <v>2.4079999999999999</v>
      </c>
      <c r="C1806">
        <v>2.4140000000000001</v>
      </c>
      <c r="D1806">
        <v>2.3969999999999998</v>
      </c>
      <c r="E1806">
        <v>2.4060000000000001</v>
      </c>
      <c r="F1806">
        <v>2.4060000000000001</v>
      </c>
      <c r="G1806">
        <f t="shared" si="28"/>
        <v>0.41562759767248542</v>
      </c>
    </row>
    <row r="1807" spans="1:7">
      <c r="A1807" s="1">
        <v>41571</v>
      </c>
      <c r="B1807">
        <v>2.4500000000000002</v>
      </c>
      <c r="C1807">
        <v>2.4750000000000001</v>
      </c>
      <c r="D1807">
        <v>2.4300000000000002</v>
      </c>
      <c r="E1807">
        <v>2.444</v>
      </c>
      <c r="F1807">
        <v>2.444</v>
      </c>
      <c r="G1807">
        <f t="shared" si="28"/>
        <v>0.40916530278232405</v>
      </c>
    </row>
    <row r="1808" spans="1:7">
      <c r="A1808" s="1">
        <v>41572</v>
      </c>
      <c r="B1808">
        <v>2.4249999999999998</v>
      </c>
      <c r="C1808">
        <v>2.4569999999999999</v>
      </c>
      <c r="D1808">
        <v>2.423</v>
      </c>
      <c r="E1808">
        <v>2.452</v>
      </c>
      <c r="F1808">
        <v>2.452</v>
      </c>
      <c r="G1808">
        <f t="shared" si="28"/>
        <v>0.40783034257748779</v>
      </c>
    </row>
    <row r="1809" spans="1:7">
      <c r="A1809" s="1">
        <v>41573</v>
      </c>
      <c r="B1809">
        <v>2.4590000000000001</v>
      </c>
      <c r="C1809">
        <v>2.4700000000000002</v>
      </c>
      <c r="D1809">
        <v>2.419</v>
      </c>
      <c r="E1809">
        <v>2.4279999999999999</v>
      </c>
      <c r="F1809">
        <v>2.4279999999999999</v>
      </c>
      <c r="G1809">
        <f t="shared" si="28"/>
        <v>0.41186161449752884</v>
      </c>
    </row>
    <row r="1810" spans="1:7">
      <c r="A1810" s="1">
        <v>41576</v>
      </c>
      <c r="B1810">
        <v>2.4049999999999998</v>
      </c>
      <c r="C1810">
        <v>2.4079999999999999</v>
      </c>
      <c r="D1810">
        <v>2.37</v>
      </c>
      <c r="E1810">
        <v>2.37</v>
      </c>
      <c r="F1810">
        <v>2.37</v>
      </c>
      <c r="G1810">
        <f t="shared" si="28"/>
        <v>0.42194092827004215</v>
      </c>
    </row>
    <row r="1811" spans="1:7">
      <c r="A1811" s="1">
        <v>41577</v>
      </c>
      <c r="B1811">
        <v>2.37</v>
      </c>
      <c r="C1811">
        <v>2.379</v>
      </c>
      <c r="D1811">
        <v>2.3690000000000002</v>
      </c>
      <c r="E1811">
        <v>2.3759999999999999</v>
      </c>
      <c r="F1811">
        <v>2.3759999999999999</v>
      </c>
      <c r="G1811">
        <f t="shared" si="28"/>
        <v>0.4208754208754209</v>
      </c>
    </row>
    <row r="1812" spans="1:7">
      <c r="A1812" s="1">
        <v>41578</v>
      </c>
      <c r="B1812">
        <v>2.3980000000000001</v>
      </c>
      <c r="C1812">
        <v>2.4009999999999998</v>
      </c>
      <c r="D1812">
        <v>2.3490000000000002</v>
      </c>
      <c r="E1812">
        <v>2.3759999999999999</v>
      </c>
      <c r="F1812">
        <v>2.3759999999999999</v>
      </c>
      <c r="G1812">
        <f t="shared" si="28"/>
        <v>0.4208754208754209</v>
      </c>
    </row>
    <row r="1813" spans="1:7">
      <c r="A1813" s="1">
        <v>41579</v>
      </c>
      <c r="B1813">
        <v>2.363</v>
      </c>
      <c r="C1813">
        <v>2.37</v>
      </c>
      <c r="D1813">
        <v>2.3359999999999999</v>
      </c>
      <c r="E1813">
        <v>2.347</v>
      </c>
      <c r="F1813">
        <v>2.347</v>
      </c>
      <c r="G1813">
        <f t="shared" si="28"/>
        <v>0.42607584149978694</v>
      </c>
    </row>
    <row r="1814" spans="1:7">
      <c r="A1814" s="1">
        <v>41580</v>
      </c>
      <c r="B1814">
        <v>2.351</v>
      </c>
      <c r="C1814">
        <v>2.3610000000000002</v>
      </c>
      <c r="D1814">
        <v>2.3239999999999998</v>
      </c>
      <c r="E1814">
        <v>2.343</v>
      </c>
      <c r="F1814">
        <v>2.343</v>
      </c>
      <c r="G1814">
        <f t="shared" si="28"/>
        <v>0.42680324370465217</v>
      </c>
    </row>
    <row r="1815" spans="1:7">
      <c r="A1815" s="1">
        <v>41583</v>
      </c>
      <c r="B1815">
        <v>2.3250000000000002</v>
      </c>
      <c r="C1815">
        <v>2.3330000000000002</v>
      </c>
      <c r="D1815">
        <v>2.3149999999999999</v>
      </c>
      <c r="E1815">
        <v>2.3199999999999998</v>
      </c>
      <c r="F1815">
        <v>2.3199999999999998</v>
      </c>
      <c r="G1815">
        <f t="shared" si="28"/>
        <v>0.43103448275862072</v>
      </c>
    </row>
    <row r="1816" spans="1:7">
      <c r="A1816" s="1">
        <v>41584</v>
      </c>
      <c r="B1816">
        <v>2.327</v>
      </c>
      <c r="C1816">
        <v>2.3290000000000002</v>
      </c>
      <c r="D1816">
        <v>2.3039999999999998</v>
      </c>
      <c r="E1816">
        <v>2.3069999999999999</v>
      </c>
      <c r="F1816">
        <v>2.3069999999999999</v>
      </c>
      <c r="G1816">
        <f t="shared" si="28"/>
        <v>0.43346337234503685</v>
      </c>
    </row>
    <row r="1817" spans="1:7">
      <c r="A1817" s="1">
        <v>41585</v>
      </c>
      <c r="B1817">
        <v>2.3149999999999999</v>
      </c>
      <c r="C1817">
        <v>2.327</v>
      </c>
      <c r="D1817">
        <v>2.306</v>
      </c>
      <c r="E1817">
        <v>2.3250000000000002</v>
      </c>
      <c r="F1817">
        <v>2.3250000000000002</v>
      </c>
      <c r="G1817">
        <f t="shared" si="28"/>
        <v>0.43010752688172038</v>
      </c>
    </row>
    <row r="1818" spans="1:7">
      <c r="A1818" s="1">
        <v>41586</v>
      </c>
      <c r="B1818">
        <v>2.3330000000000002</v>
      </c>
      <c r="C1818">
        <v>2.3450000000000002</v>
      </c>
      <c r="D1818">
        <v>2.3149999999999999</v>
      </c>
      <c r="E1818">
        <v>2.331</v>
      </c>
      <c r="F1818">
        <v>2.331</v>
      </c>
      <c r="G1818">
        <f t="shared" si="28"/>
        <v>0.42900042900042901</v>
      </c>
    </row>
    <row r="1819" spans="1:7">
      <c r="A1819" s="1">
        <v>41587</v>
      </c>
      <c r="B1819">
        <v>2.3679999999999999</v>
      </c>
      <c r="C1819">
        <v>2.4060000000000001</v>
      </c>
      <c r="D1819">
        <v>2.3660000000000001</v>
      </c>
      <c r="E1819">
        <v>2.4</v>
      </c>
      <c r="F1819">
        <v>2.4</v>
      </c>
      <c r="G1819">
        <f t="shared" si="28"/>
        <v>0.41666666666666669</v>
      </c>
    </row>
    <row r="1820" spans="1:7">
      <c r="A1820" s="1">
        <v>41590</v>
      </c>
      <c r="B1820">
        <v>2.3820000000000001</v>
      </c>
      <c r="C1820">
        <v>2.4039999999999999</v>
      </c>
      <c r="D1820">
        <v>2.379</v>
      </c>
      <c r="E1820">
        <v>2.4</v>
      </c>
      <c r="F1820">
        <v>2.4</v>
      </c>
      <c r="G1820">
        <f t="shared" si="28"/>
        <v>0.41666666666666669</v>
      </c>
    </row>
    <row r="1821" spans="1:7">
      <c r="A1821" s="1">
        <v>41591</v>
      </c>
      <c r="B1821">
        <v>2.3879999999999999</v>
      </c>
      <c r="C1821">
        <v>2.407</v>
      </c>
      <c r="D1821">
        <v>2.3740000000000001</v>
      </c>
      <c r="E1821">
        <v>2.3809999999999998</v>
      </c>
      <c r="F1821">
        <v>2.3809999999999998</v>
      </c>
      <c r="G1821">
        <f t="shared" si="28"/>
        <v>0.41999160016799669</v>
      </c>
    </row>
    <row r="1822" spans="1:7">
      <c r="A1822" s="1">
        <v>41592</v>
      </c>
      <c r="B1822">
        <v>2.335</v>
      </c>
      <c r="C1822">
        <v>2.359</v>
      </c>
      <c r="D1822">
        <v>2.319</v>
      </c>
      <c r="E1822">
        <v>2.335</v>
      </c>
      <c r="F1822">
        <v>2.335</v>
      </c>
      <c r="G1822">
        <f t="shared" si="28"/>
        <v>0.42826552462526768</v>
      </c>
    </row>
    <row r="1823" spans="1:7">
      <c r="A1823" s="1">
        <v>41593</v>
      </c>
      <c r="B1823">
        <v>2.3580000000000001</v>
      </c>
      <c r="C1823">
        <v>2.3610000000000002</v>
      </c>
      <c r="D1823">
        <v>2.343</v>
      </c>
      <c r="E1823">
        <v>2.3610000000000002</v>
      </c>
      <c r="F1823">
        <v>2.3610000000000002</v>
      </c>
      <c r="G1823">
        <f t="shared" si="28"/>
        <v>0.42354934349851753</v>
      </c>
    </row>
    <row r="1824" spans="1:7">
      <c r="A1824" s="1">
        <v>41594</v>
      </c>
      <c r="B1824">
        <v>2.367</v>
      </c>
      <c r="C1824">
        <v>2.3740000000000001</v>
      </c>
      <c r="D1824">
        <v>2.3359999999999999</v>
      </c>
      <c r="E1824">
        <v>2.3540000000000001</v>
      </c>
      <c r="F1824">
        <v>2.3540000000000001</v>
      </c>
      <c r="G1824">
        <f t="shared" si="28"/>
        <v>0.42480883602378927</v>
      </c>
    </row>
    <row r="1825" spans="1:7">
      <c r="A1825" s="1">
        <v>41597</v>
      </c>
      <c r="B1825">
        <v>2.3359999999999999</v>
      </c>
      <c r="C1825">
        <v>2.3719999999999999</v>
      </c>
      <c r="D1825">
        <v>2.3359999999999999</v>
      </c>
      <c r="E1825">
        <v>2.3719999999999999</v>
      </c>
      <c r="F1825">
        <v>2.3719999999999999</v>
      </c>
      <c r="G1825">
        <f t="shared" si="28"/>
        <v>0.42158516020236092</v>
      </c>
    </row>
    <row r="1826" spans="1:7">
      <c r="A1826" s="1">
        <v>41598</v>
      </c>
      <c r="B1826">
        <v>2.3580000000000001</v>
      </c>
      <c r="C1826">
        <v>2.3740000000000001</v>
      </c>
      <c r="D1826">
        <v>2.335</v>
      </c>
      <c r="E1826">
        <v>2.363</v>
      </c>
      <c r="F1826">
        <v>2.363</v>
      </c>
      <c r="G1826">
        <f t="shared" si="28"/>
        <v>0.42319085907744391</v>
      </c>
    </row>
    <row r="1827" spans="1:7">
      <c r="A1827" s="1">
        <v>41599</v>
      </c>
      <c r="B1827">
        <v>2.3679999999999999</v>
      </c>
      <c r="C1827">
        <v>2.3719999999999999</v>
      </c>
      <c r="D1827">
        <v>2.319</v>
      </c>
      <c r="E1827">
        <v>2.3220000000000001</v>
      </c>
      <c r="F1827">
        <v>2.3220000000000001</v>
      </c>
      <c r="G1827">
        <f t="shared" si="28"/>
        <v>0.43066322136089574</v>
      </c>
    </row>
    <row r="1828" spans="1:7">
      <c r="A1828" s="1">
        <v>41601</v>
      </c>
      <c r="B1828">
        <v>2.3370000000000002</v>
      </c>
      <c r="C1828">
        <v>2.3439999999999999</v>
      </c>
      <c r="D1828">
        <v>2.3290000000000002</v>
      </c>
      <c r="E1828">
        <v>2.34</v>
      </c>
      <c r="F1828">
        <v>2.34</v>
      </c>
      <c r="G1828">
        <f t="shared" si="28"/>
        <v>0.42735042735042739</v>
      </c>
    </row>
    <row r="1829" spans="1:7">
      <c r="A1829" s="1">
        <v>41604</v>
      </c>
      <c r="B1829">
        <v>2.3330000000000002</v>
      </c>
      <c r="C1829">
        <v>2.351</v>
      </c>
      <c r="D1829">
        <v>2.3239999999999998</v>
      </c>
      <c r="E1829">
        <v>2.3279999999999998</v>
      </c>
      <c r="F1829">
        <v>2.3279999999999998</v>
      </c>
      <c r="G1829">
        <f t="shared" si="28"/>
        <v>0.42955326460481102</v>
      </c>
    </row>
    <row r="1830" spans="1:7">
      <c r="A1830" s="1">
        <v>41605</v>
      </c>
      <c r="B1830">
        <v>2.3279999999999998</v>
      </c>
      <c r="C1830">
        <v>2.3420000000000001</v>
      </c>
      <c r="D1830">
        <v>2.31</v>
      </c>
      <c r="E1830">
        <v>2.3380000000000001</v>
      </c>
      <c r="F1830">
        <v>2.3380000000000001</v>
      </c>
      <c r="G1830">
        <f t="shared" si="28"/>
        <v>0.42771599657827203</v>
      </c>
    </row>
    <row r="1831" spans="1:7">
      <c r="A1831" s="1">
        <v>41606</v>
      </c>
      <c r="B1831">
        <v>2.363</v>
      </c>
      <c r="C1831">
        <v>2.395</v>
      </c>
      <c r="D1831">
        <v>2.363</v>
      </c>
      <c r="E1831">
        <v>2.3759999999999999</v>
      </c>
      <c r="F1831">
        <v>2.3759999999999999</v>
      </c>
      <c r="G1831">
        <f t="shared" si="28"/>
        <v>0.4208754208754209</v>
      </c>
    </row>
    <row r="1832" spans="1:7">
      <c r="A1832" s="1">
        <v>41607</v>
      </c>
      <c r="B1832">
        <v>2.39</v>
      </c>
      <c r="C1832">
        <v>2.4369999999999998</v>
      </c>
      <c r="D1832">
        <v>2.3809999999999998</v>
      </c>
      <c r="E1832">
        <v>2.4169999999999998</v>
      </c>
      <c r="F1832">
        <v>2.4169999999999998</v>
      </c>
      <c r="G1832">
        <f t="shared" si="28"/>
        <v>0.41373603640877121</v>
      </c>
    </row>
    <row r="1833" spans="1:7">
      <c r="A1833" s="1">
        <v>41608</v>
      </c>
      <c r="B1833">
        <v>2.383</v>
      </c>
      <c r="C1833">
        <v>2.4239999999999999</v>
      </c>
      <c r="D1833">
        <v>2.3149999999999999</v>
      </c>
      <c r="E1833">
        <v>2.3620000000000001</v>
      </c>
      <c r="F1833">
        <v>2.3620000000000001</v>
      </c>
      <c r="G1833">
        <f t="shared" si="28"/>
        <v>0.42337002540220153</v>
      </c>
    </row>
    <row r="1834" spans="1:7">
      <c r="A1834" s="1">
        <v>41611</v>
      </c>
      <c r="B1834">
        <v>2.3959999999999999</v>
      </c>
      <c r="C1834">
        <v>2.403</v>
      </c>
      <c r="D1834">
        <v>2.3780000000000001</v>
      </c>
      <c r="E1834">
        <v>2.379</v>
      </c>
      <c r="F1834">
        <v>2.379</v>
      </c>
      <c r="G1834">
        <f t="shared" si="28"/>
        <v>0.4203446826397646</v>
      </c>
    </row>
    <row r="1835" spans="1:7">
      <c r="A1835" s="1">
        <v>41612</v>
      </c>
      <c r="B1835">
        <v>2.39</v>
      </c>
      <c r="C1835">
        <v>2.3959999999999999</v>
      </c>
      <c r="D1835">
        <v>2.355</v>
      </c>
      <c r="E1835">
        <v>2.3559999999999999</v>
      </c>
      <c r="F1835">
        <v>2.3559999999999999</v>
      </c>
      <c r="G1835">
        <f t="shared" si="28"/>
        <v>0.42444821731748728</v>
      </c>
    </row>
    <row r="1836" spans="1:7">
      <c r="A1836" s="1">
        <v>41613</v>
      </c>
      <c r="B1836">
        <v>2.3330000000000002</v>
      </c>
      <c r="C1836">
        <v>2.335</v>
      </c>
      <c r="D1836">
        <v>2.3140000000000001</v>
      </c>
      <c r="E1836">
        <v>2.33</v>
      </c>
      <c r="F1836">
        <v>2.33</v>
      </c>
      <c r="G1836">
        <f t="shared" si="28"/>
        <v>0.42918454935622319</v>
      </c>
    </row>
    <row r="1837" spans="1:7">
      <c r="A1837" s="1">
        <v>41614</v>
      </c>
      <c r="B1837">
        <v>2.339</v>
      </c>
      <c r="C1837">
        <v>2.3759999999999999</v>
      </c>
      <c r="D1837">
        <v>2.323</v>
      </c>
      <c r="E1837">
        <v>2.3759999999999999</v>
      </c>
      <c r="F1837">
        <v>2.3759999999999999</v>
      </c>
      <c r="G1837">
        <f t="shared" si="28"/>
        <v>0.4208754208754209</v>
      </c>
    </row>
    <row r="1838" spans="1:7">
      <c r="A1838" s="1">
        <v>41615</v>
      </c>
      <c r="B1838">
        <v>2.3809999999999998</v>
      </c>
      <c r="C1838">
        <v>2.3919999999999999</v>
      </c>
      <c r="D1838">
        <v>2.3620000000000001</v>
      </c>
      <c r="E1838">
        <v>2.383</v>
      </c>
      <c r="F1838">
        <v>2.383</v>
      </c>
      <c r="G1838">
        <f t="shared" si="28"/>
        <v>0.419639110365086</v>
      </c>
    </row>
    <row r="1839" spans="1:7">
      <c r="A1839" s="1">
        <v>41618</v>
      </c>
      <c r="B1839">
        <v>2.3620000000000001</v>
      </c>
      <c r="C1839">
        <v>2.387</v>
      </c>
      <c r="D1839">
        <v>2.3580000000000001</v>
      </c>
      <c r="E1839">
        <v>2.3849999999999998</v>
      </c>
      <c r="F1839">
        <v>2.3849999999999998</v>
      </c>
      <c r="G1839">
        <f t="shared" si="28"/>
        <v>0.41928721174004197</v>
      </c>
    </row>
    <row r="1840" spans="1:7">
      <c r="A1840" s="1">
        <v>41619</v>
      </c>
      <c r="B1840">
        <v>2.3919999999999999</v>
      </c>
      <c r="C1840">
        <v>2.4209999999999998</v>
      </c>
      <c r="D1840">
        <v>2.3919999999999999</v>
      </c>
      <c r="E1840">
        <v>2.403</v>
      </c>
      <c r="F1840">
        <v>2.403</v>
      </c>
      <c r="G1840">
        <f t="shared" si="28"/>
        <v>0.4161464835622139</v>
      </c>
    </row>
    <row r="1841" spans="1:7">
      <c r="A1841" s="1">
        <v>41620</v>
      </c>
      <c r="B1841">
        <v>2.4260000000000002</v>
      </c>
      <c r="C1841">
        <v>2.4260000000000002</v>
      </c>
      <c r="D1841">
        <v>2.3490000000000002</v>
      </c>
      <c r="E1841">
        <v>2.3490000000000002</v>
      </c>
      <c r="F1841">
        <v>2.3490000000000002</v>
      </c>
      <c r="G1841">
        <f t="shared" si="28"/>
        <v>0.42571306939123027</v>
      </c>
    </row>
    <row r="1842" spans="1:7">
      <c r="A1842" s="1">
        <v>41621</v>
      </c>
      <c r="B1842">
        <v>2.367</v>
      </c>
      <c r="C1842">
        <v>2.3889999999999998</v>
      </c>
      <c r="D1842">
        <v>2.3439999999999999</v>
      </c>
      <c r="E1842">
        <v>2.3460000000000001</v>
      </c>
      <c r="F1842">
        <v>2.3460000000000001</v>
      </c>
      <c r="G1842">
        <f t="shared" si="28"/>
        <v>0.42625745950554134</v>
      </c>
    </row>
    <row r="1843" spans="1:7">
      <c r="A1843" s="1">
        <v>41622</v>
      </c>
      <c r="B1843">
        <v>2.3580000000000001</v>
      </c>
      <c r="C1843">
        <v>2.38</v>
      </c>
      <c r="D1843">
        <v>2.3530000000000002</v>
      </c>
      <c r="E1843">
        <v>2.355</v>
      </c>
      <c r="F1843">
        <v>2.355</v>
      </c>
      <c r="G1843">
        <f t="shared" si="28"/>
        <v>0.42462845010615713</v>
      </c>
    </row>
    <row r="1844" spans="1:7">
      <c r="A1844" s="1">
        <v>41625</v>
      </c>
      <c r="B1844">
        <v>2.3730000000000002</v>
      </c>
      <c r="C1844">
        <v>2.3980000000000001</v>
      </c>
      <c r="D1844">
        <v>2.367</v>
      </c>
      <c r="E1844">
        <v>2.3919999999999999</v>
      </c>
      <c r="F1844">
        <v>2.3919999999999999</v>
      </c>
      <c r="G1844">
        <f t="shared" si="28"/>
        <v>0.41806020066889632</v>
      </c>
    </row>
    <row r="1845" spans="1:7">
      <c r="A1845" s="1">
        <v>41626</v>
      </c>
      <c r="B1845">
        <v>2.4089999999999998</v>
      </c>
      <c r="C1845">
        <v>2.472</v>
      </c>
      <c r="D1845">
        <v>2.407</v>
      </c>
      <c r="E1845">
        <v>2.4630000000000001</v>
      </c>
      <c r="F1845">
        <v>2.4630000000000001</v>
      </c>
      <c r="G1845">
        <f t="shared" si="28"/>
        <v>0.4060089321965083</v>
      </c>
    </row>
    <row r="1846" spans="1:7">
      <c r="A1846" s="1">
        <v>41627</v>
      </c>
      <c r="B1846">
        <v>2.4830000000000001</v>
      </c>
      <c r="C1846">
        <v>2.4969999999999999</v>
      </c>
      <c r="D1846">
        <v>2.472</v>
      </c>
      <c r="E1846">
        <v>2.4969999999999999</v>
      </c>
      <c r="F1846">
        <v>2.4969999999999999</v>
      </c>
      <c r="G1846">
        <f t="shared" si="28"/>
        <v>0.40048057669203047</v>
      </c>
    </row>
    <row r="1847" spans="1:7">
      <c r="A1847" s="1">
        <v>41628</v>
      </c>
      <c r="B1847">
        <v>2.4860000000000002</v>
      </c>
      <c r="C1847">
        <v>2.4990000000000001</v>
      </c>
      <c r="D1847">
        <v>2.4790000000000001</v>
      </c>
      <c r="E1847">
        <v>2.4809999999999999</v>
      </c>
      <c r="F1847">
        <v>2.4809999999999999</v>
      </c>
      <c r="G1847">
        <f t="shared" si="28"/>
        <v>0.40306328093510685</v>
      </c>
    </row>
    <row r="1848" spans="1:7">
      <c r="A1848" s="1">
        <v>41629</v>
      </c>
      <c r="B1848">
        <v>2.4849999999999999</v>
      </c>
      <c r="C1848">
        <v>2.492</v>
      </c>
      <c r="D1848">
        <v>2.4809999999999999</v>
      </c>
      <c r="E1848">
        <v>2.4849999999999999</v>
      </c>
      <c r="F1848">
        <v>2.4849999999999999</v>
      </c>
      <c r="G1848">
        <f t="shared" si="28"/>
        <v>0.4024144869215292</v>
      </c>
    </row>
    <row r="1849" spans="1:7">
      <c r="A1849" s="1">
        <v>41633</v>
      </c>
      <c r="B1849">
        <v>2.488</v>
      </c>
      <c r="C1849">
        <v>2.4900000000000002</v>
      </c>
      <c r="D1849">
        <v>2.4590000000000001</v>
      </c>
      <c r="E1849">
        <v>2.4670000000000001</v>
      </c>
      <c r="F1849">
        <v>2.4670000000000001</v>
      </c>
      <c r="G1849">
        <f t="shared" si="28"/>
        <v>0.40535062829347385</v>
      </c>
    </row>
    <row r="1850" spans="1:7">
      <c r="A1850" s="1">
        <v>41634</v>
      </c>
      <c r="B1850">
        <v>2.4670000000000001</v>
      </c>
      <c r="C1850">
        <v>2.4670000000000001</v>
      </c>
      <c r="D1850">
        <v>2.411</v>
      </c>
      <c r="E1850">
        <v>2.4140000000000001</v>
      </c>
      <c r="F1850">
        <v>2.4140000000000001</v>
      </c>
      <c r="G1850">
        <f t="shared" si="28"/>
        <v>0.41425020712510352</v>
      </c>
    </row>
    <row r="1851" spans="1:7">
      <c r="A1851" s="1">
        <v>41635</v>
      </c>
      <c r="B1851">
        <v>2.4319999999999999</v>
      </c>
      <c r="C1851">
        <v>2.4409999999999998</v>
      </c>
      <c r="D1851">
        <v>2.42</v>
      </c>
      <c r="E1851">
        <v>2.4319999999999999</v>
      </c>
      <c r="F1851">
        <v>2.4319999999999999</v>
      </c>
      <c r="G1851">
        <f t="shared" si="28"/>
        <v>0.41118421052631582</v>
      </c>
    </row>
    <row r="1852" spans="1:7">
      <c r="A1852" s="1">
        <v>41636</v>
      </c>
      <c r="B1852">
        <v>2.4340000000000002</v>
      </c>
      <c r="C1852">
        <v>2.4420000000000002</v>
      </c>
      <c r="D1852">
        <v>2.4049999999999998</v>
      </c>
      <c r="E1852">
        <v>2.4049999999999998</v>
      </c>
      <c r="F1852">
        <v>2.4049999999999998</v>
      </c>
      <c r="G1852">
        <f t="shared" si="28"/>
        <v>0.41580041580041582</v>
      </c>
    </row>
    <row r="1853" spans="1:7">
      <c r="A1853" s="1">
        <v>41640</v>
      </c>
      <c r="B1853">
        <v>2.4329999999999998</v>
      </c>
      <c r="C1853">
        <v>2.48</v>
      </c>
      <c r="D1853">
        <v>2.4249999999999998</v>
      </c>
      <c r="E1853">
        <v>2.4649999999999999</v>
      </c>
      <c r="F1853">
        <v>2.4649999999999999</v>
      </c>
      <c r="G1853">
        <f t="shared" si="28"/>
        <v>0.40567951318458423</v>
      </c>
    </row>
    <row r="1854" spans="1:7">
      <c r="A1854" s="1">
        <v>41641</v>
      </c>
      <c r="B1854">
        <v>2.4510000000000001</v>
      </c>
      <c r="C1854">
        <v>2.4649999999999999</v>
      </c>
      <c r="D1854">
        <v>2.44</v>
      </c>
      <c r="E1854">
        <v>2.4470000000000001</v>
      </c>
      <c r="F1854">
        <v>2.4470000000000001</v>
      </c>
      <c r="G1854">
        <f t="shared" si="28"/>
        <v>0.40866366979975477</v>
      </c>
    </row>
    <row r="1855" spans="1:7">
      <c r="A1855" s="1">
        <v>41642</v>
      </c>
      <c r="B1855">
        <v>2.4729999999999999</v>
      </c>
      <c r="C1855">
        <v>2.4870000000000001</v>
      </c>
      <c r="D1855">
        <v>2.4489999999999998</v>
      </c>
      <c r="E1855">
        <v>2.4529999999999998</v>
      </c>
      <c r="F1855">
        <v>2.4529999999999998</v>
      </c>
      <c r="G1855">
        <f t="shared" si="28"/>
        <v>0.40766408479412969</v>
      </c>
    </row>
    <row r="1856" spans="1:7">
      <c r="A1856" s="1">
        <v>41643</v>
      </c>
      <c r="B1856">
        <v>2.4649999999999999</v>
      </c>
      <c r="C1856">
        <v>2.48</v>
      </c>
      <c r="D1856">
        <v>2.4359999999999999</v>
      </c>
      <c r="E1856">
        <v>2.476</v>
      </c>
      <c r="F1856">
        <v>2.476</v>
      </c>
      <c r="G1856">
        <f t="shared" si="28"/>
        <v>0.40387722132471732</v>
      </c>
    </row>
    <row r="1857" spans="1:7">
      <c r="A1857" s="1">
        <v>41646</v>
      </c>
      <c r="B1857">
        <v>2.4710000000000001</v>
      </c>
      <c r="C1857">
        <v>2.4889999999999999</v>
      </c>
      <c r="D1857">
        <v>2.4620000000000002</v>
      </c>
      <c r="E1857">
        <v>2.48</v>
      </c>
      <c r="F1857">
        <v>2.48</v>
      </c>
      <c r="G1857">
        <f t="shared" si="28"/>
        <v>0.40322580645161293</v>
      </c>
    </row>
    <row r="1858" spans="1:7">
      <c r="A1858" s="1">
        <v>41647</v>
      </c>
      <c r="B1858">
        <v>2.4910000000000001</v>
      </c>
      <c r="C1858">
        <v>2.5459999999999998</v>
      </c>
      <c r="D1858">
        <v>2.4889999999999999</v>
      </c>
      <c r="E1858">
        <v>2.5459999999999998</v>
      </c>
      <c r="F1858">
        <v>2.5459999999999998</v>
      </c>
      <c r="G1858">
        <f t="shared" si="28"/>
        <v>0.39277297721916737</v>
      </c>
    </row>
    <row r="1859" spans="1:7">
      <c r="A1859" s="1">
        <v>41648</v>
      </c>
      <c r="B1859">
        <v>2.5840000000000001</v>
      </c>
      <c r="C1859">
        <v>2.5950000000000002</v>
      </c>
      <c r="D1859">
        <v>2.5499999999999998</v>
      </c>
      <c r="E1859">
        <v>2.5499999999999998</v>
      </c>
      <c r="F1859">
        <v>2.5499999999999998</v>
      </c>
      <c r="G1859">
        <f t="shared" ref="G1859:G1922" si="29">(1/F1859)</f>
        <v>0.39215686274509809</v>
      </c>
    </row>
    <row r="1860" spans="1:7">
      <c r="A1860" s="1">
        <v>41649</v>
      </c>
      <c r="B1860">
        <v>2.5640000000000001</v>
      </c>
      <c r="C1860">
        <v>2.57</v>
      </c>
      <c r="D1860">
        <v>2.5259999999999998</v>
      </c>
      <c r="E1860">
        <v>2.5310000000000001</v>
      </c>
      <c r="F1860">
        <v>2.5310000000000001</v>
      </c>
      <c r="G1860">
        <f t="shared" si="29"/>
        <v>0.39510075069142631</v>
      </c>
    </row>
    <row r="1861" spans="1:7">
      <c r="A1861" s="1">
        <v>41650</v>
      </c>
      <c r="B1861">
        <v>2.548</v>
      </c>
      <c r="C1861">
        <v>2.5939999999999999</v>
      </c>
      <c r="D1861">
        <v>2.5459999999999998</v>
      </c>
      <c r="E1861">
        <v>2.552</v>
      </c>
      <c r="F1861">
        <v>2.552</v>
      </c>
      <c r="G1861">
        <f t="shared" si="29"/>
        <v>0.39184952978056425</v>
      </c>
    </row>
    <row r="1862" spans="1:7">
      <c r="A1862" s="1">
        <v>41654</v>
      </c>
      <c r="B1862">
        <v>2.5390000000000001</v>
      </c>
      <c r="C1862">
        <v>2.5630000000000002</v>
      </c>
      <c r="D1862">
        <v>2.5259999999999998</v>
      </c>
      <c r="E1862">
        <v>2.544</v>
      </c>
      <c r="F1862">
        <v>2.544</v>
      </c>
      <c r="G1862">
        <f t="shared" si="29"/>
        <v>0.39308176100628928</v>
      </c>
    </row>
    <row r="1863" spans="1:7">
      <c r="A1863" s="1">
        <v>41655</v>
      </c>
      <c r="B1863">
        <v>2.5609999999999999</v>
      </c>
      <c r="C1863">
        <v>2.581</v>
      </c>
      <c r="D1863">
        <v>2.5409999999999999</v>
      </c>
      <c r="E1863">
        <v>2.5779999999999998</v>
      </c>
      <c r="F1863">
        <v>2.5779999999999998</v>
      </c>
      <c r="G1863">
        <f t="shared" si="29"/>
        <v>0.38789759503491078</v>
      </c>
    </row>
    <row r="1864" spans="1:7">
      <c r="A1864" s="1">
        <v>41656</v>
      </c>
      <c r="B1864">
        <v>2.613</v>
      </c>
      <c r="C1864">
        <v>2.62</v>
      </c>
      <c r="D1864">
        <v>2.5979999999999999</v>
      </c>
      <c r="E1864">
        <v>2.6110000000000002</v>
      </c>
      <c r="F1864">
        <v>2.6110000000000002</v>
      </c>
      <c r="G1864">
        <f t="shared" si="29"/>
        <v>0.3829950210647261</v>
      </c>
    </row>
    <row r="1865" spans="1:7">
      <c r="A1865" s="1">
        <v>41657</v>
      </c>
      <c r="B1865">
        <v>2.6259999999999999</v>
      </c>
      <c r="C1865">
        <v>2.6459999999999999</v>
      </c>
      <c r="D1865">
        <v>2.613</v>
      </c>
      <c r="E1865">
        <v>2.637</v>
      </c>
      <c r="F1865">
        <v>2.637</v>
      </c>
      <c r="G1865">
        <f t="shared" si="29"/>
        <v>0.37921880925293894</v>
      </c>
    </row>
    <row r="1866" spans="1:7">
      <c r="A1866" s="1">
        <v>41660</v>
      </c>
      <c r="B1866">
        <v>2.6579999999999999</v>
      </c>
      <c r="C1866">
        <v>2.665</v>
      </c>
      <c r="D1866">
        <v>2.6320000000000001</v>
      </c>
      <c r="E1866">
        <v>2.665</v>
      </c>
      <c r="F1866">
        <v>2.665</v>
      </c>
      <c r="G1866">
        <f t="shared" si="29"/>
        <v>0.37523452157598497</v>
      </c>
    </row>
    <row r="1867" spans="1:7">
      <c r="A1867" s="1">
        <v>41661</v>
      </c>
      <c r="B1867">
        <v>2.6280000000000001</v>
      </c>
      <c r="C1867">
        <v>2.6389999999999998</v>
      </c>
      <c r="D1867">
        <v>2.6110000000000002</v>
      </c>
      <c r="E1867">
        <v>2.6240000000000001</v>
      </c>
      <c r="F1867">
        <v>2.6240000000000001</v>
      </c>
      <c r="G1867">
        <f t="shared" si="29"/>
        <v>0.38109756097560976</v>
      </c>
    </row>
    <row r="1868" spans="1:7">
      <c r="A1868" s="1">
        <v>41662</v>
      </c>
      <c r="B1868">
        <v>2.6520000000000001</v>
      </c>
      <c r="C1868">
        <v>2.6629999999999998</v>
      </c>
      <c r="D1868">
        <v>2.6339999999999999</v>
      </c>
      <c r="E1868">
        <v>2.6539999999999999</v>
      </c>
      <c r="F1868">
        <v>2.6539999999999999</v>
      </c>
      <c r="G1868">
        <f t="shared" si="29"/>
        <v>0.37678975131876413</v>
      </c>
    </row>
    <row r="1869" spans="1:7">
      <c r="A1869" s="1">
        <v>41663</v>
      </c>
      <c r="B1869">
        <v>2.637</v>
      </c>
      <c r="C1869">
        <v>2.6760000000000002</v>
      </c>
      <c r="D1869">
        <v>2.6190000000000002</v>
      </c>
      <c r="E1869">
        <v>2.621</v>
      </c>
      <c r="F1869">
        <v>2.621</v>
      </c>
      <c r="G1869">
        <f t="shared" si="29"/>
        <v>0.38153376573826786</v>
      </c>
    </row>
    <row r="1870" spans="1:7">
      <c r="A1870" s="1">
        <v>41664</v>
      </c>
      <c r="B1870">
        <v>2.6360000000000001</v>
      </c>
      <c r="C1870">
        <v>2.673</v>
      </c>
      <c r="D1870">
        <v>2.63</v>
      </c>
      <c r="E1870">
        <v>2.6619999999999999</v>
      </c>
      <c r="F1870">
        <v>2.6619999999999999</v>
      </c>
      <c r="G1870">
        <f t="shared" si="29"/>
        <v>0.37565740045078888</v>
      </c>
    </row>
    <row r="1871" spans="1:7">
      <c r="A1871" s="1">
        <v>41667</v>
      </c>
      <c r="B1871">
        <v>2.72</v>
      </c>
      <c r="C1871">
        <v>2.7250000000000001</v>
      </c>
      <c r="D1871">
        <v>2.694</v>
      </c>
      <c r="E1871">
        <v>2.6989999999999998</v>
      </c>
      <c r="F1871">
        <v>2.6989999999999998</v>
      </c>
      <c r="G1871">
        <f t="shared" si="29"/>
        <v>0.37050759540570583</v>
      </c>
    </row>
    <row r="1872" spans="1:7">
      <c r="A1872" s="1">
        <v>41668</v>
      </c>
      <c r="B1872">
        <v>2.7109999999999999</v>
      </c>
      <c r="C1872">
        <v>2.7330000000000001</v>
      </c>
      <c r="D1872">
        <v>2.7010000000000001</v>
      </c>
      <c r="E1872">
        <v>2.726</v>
      </c>
      <c r="F1872">
        <v>2.726</v>
      </c>
      <c r="G1872">
        <f t="shared" si="29"/>
        <v>0.36683785766691124</v>
      </c>
    </row>
    <row r="1873" spans="1:7">
      <c r="A1873" s="1">
        <v>41669</v>
      </c>
      <c r="B1873">
        <v>2.7130000000000001</v>
      </c>
      <c r="C1873">
        <v>2.754</v>
      </c>
      <c r="D1873">
        <v>2.698</v>
      </c>
      <c r="E1873">
        <v>2.72</v>
      </c>
      <c r="F1873">
        <v>2.72</v>
      </c>
      <c r="G1873">
        <f t="shared" si="29"/>
        <v>0.36764705882352938</v>
      </c>
    </row>
    <row r="1874" spans="1:7">
      <c r="A1874" s="1">
        <v>41670</v>
      </c>
      <c r="B1874">
        <v>2.7429999999999999</v>
      </c>
      <c r="C1874">
        <v>2.7759999999999998</v>
      </c>
      <c r="D1874">
        <v>2.722</v>
      </c>
      <c r="E1874">
        <v>2.7730000000000001</v>
      </c>
      <c r="F1874">
        <v>2.7730000000000001</v>
      </c>
      <c r="G1874">
        <f t="shared" si="29"/>
        <v>0.36062026685899745</v>
      </c>
    </row>
    <row r="1875" spans="1:7">
      <c r="A1875" s="1">
        <v>41671</v>
      </c>
      <c r="B1875">
        <v>2.786</v>
      </c>
      <c r="C1875">
        <v>2.8540000000000001</v>
      </c>
      <c r="D1875">
        <v>2.786</v>
      </c>
      <c r="E1875">
        <v>2.8540000000000001</v>
      </c>
      <c r="F1875">
        <v>2.8540000000000001</v>
      </c>
      <c r="G1875">
        <f t="shared" si="29"/>
        <v>0.35038542396636296</v>
      </c>
    </row>
    <row r="1876" spans="1:7">
      <c r="A1876" s="1">
        <v>41674</v>
      </c>
      <c r="B1876">
        <v>2.8340000000000001</v>
      </c>
      <c r="C1876">
        <v>2.8620000000000001</v>
      </c>
      <c r="D1876">
        <v>2.794</v>
      </c>
      <c r="E1876">
        <v>2.794</v>
      </c>
      <c r="F1876">
        <v>2.794</v>
      </c>
      <c r="G1876">
        <f t="shared" si="29"/>
        <v>0.35790980672870437</v>
      </c>
    </row>
    <row r="1877" spans="1:7">
      <c r="A1877" s="1">
        <v>41675</v>
      </c>
      <c r="B1877">
        <v>2.738</v>
      </c>
      <c r="C1877">
        <v>2.7869999999999999</v>
      </c>
      <c r="D1877">
        <v>2.7360000000000002</v>
      </c>
      <c r="E1877">
        <v>2.7679999999999998</v>
      </c>
      <c r="F1877">
        <v>2.7679999999999998</v>
      </c>
      <c r="G1877">
        <f t="shared" si="29"/>
        <v>0.36127167630057805</v>
      </c>
    </row>
    <row r="1878" spans="1:7">
      <c r="A1878" s="1">
        <v>41676</v>
      </c>
      <c r="B1878">
        <v>2.7869999999999999</v>
      </c>
      <c r="C1878">
        <v>2.851</v>
      </c>
      <c r="D1878">
        <v>2.7719999999999998</v>
      </c>
      <c r="E1878">
        <v>2.8439999999999999</v>
      </c>
      <c r="F1878">
        <v>2.8439999999999999</v>
      </c>
      <c r="G1878">
        <f t="shared" si="29"/>
        <v>0.35161744022503516</v>
      </c>
    </row>
    <row r="1879" spans="1:7">
      <c r="A1879" s="1">
        <v>41677</v>
      </c>
      <c r="B1879">
        <v>2.8570000000000002</v>
      </c>
      <c r="C1879">
        <v>2.8839999999999999</v>
      </c>
      <c r="D1879">
        <v>2.8079999999999998</v>
      </c>
      <c r="E1879">
        <v>2.851</v>
      </c>
      <c r="F1879">
        <v>2.851</v>
      </c>
      <c r="G1879">
        <f t="shared" si="29"/>
        <v>0.35075412136092599</v>
      </c>
    </row>
    <row r="1880" spans="1:7">
      <c r="A1880" s="1">
        <v>41678</v>
      </c>
      <c r="B1880">
        <v>2.831</v>
      </c>
      <c r="C1880">
        <v>2.8620000000000001</v>
      </c>
      <c r="D1880">
        <v>2.7879999999999998</v>
      </c>
      <c r="E1880">
        <v>2.8290000000000002</v>
      </c>
      <c r="F1880">
        <v>2.8290000000000002</v>
      </c>
      <c r="G1880">
        <f t="shared" si="29"/>
        <v>0.35348179568752208</v>
      </c>
    </row>
    <row r="1881" spans="1:7">
      <c r="A1881" s="1">
        <v>41681</v>
      </c>
      <c r="B1881">
        <v>2.8820000000000001</v>
      </c>
      <c r="C1881">
        <v>2.8820000000000001</v>
      </c>
      <c r="D1881">
        <v>2.8279999999999998</v>
      </c>
      <c r="E1881">
        <v>2.8570000000000002</v>
      </c>
      <c r="F1881">
        <v>2.8570000000000002</v>
      </c>
      <c r="G1881">
        <f t="shared" si="29"/>
        <v>0.35001750087504374</v>
      </c>
    </row>
    <row r="1882" spans="1:7">
      <c r="A1882" s="1">
        <v>41682</v>
      </c>
      <c r="B1882">
        <v>2.8439999999999999</v>
      </c>
      <c r="C1882">
        <v>2.8530000000000002</v>
      </c>
      <c r="D1882">
        <v>2.835</v>
      </c>
      <c r="E1882">
        <v>2.84</v>
      </c>
      <c r="F1882">
        <v>2.84</v>
      </c>
      <c r="G1882">
        <f t="shared" si="29"/>
        <v>0.35211267605633806</v>
      </c>
    </row>
    <row r="1883" spans="1:7">
      <c r="A1883" s="1">
        <v>41683</v>
      </c>
      <c r="B1883">
        <v>2.819</v>
      </c>
      <c r="C1883">
        <v>2.9129999999999998</v>
      </c>
      <c r="D1883">
        <v>2.8170000000000002</v>
      </c>
      <c r="E1883">
        <v>2.9129999999999998</v>
      </c>
      <c r="F1883">
        <v>2.9129999999999998</v>
      </c>
      <c r="G1883">
        <f t="shared" si="29"/>
        <v>0.34328870580157916</v>
      </c>
    </row>
    <row r="1884" spans="1:7">
      <c r="A1884" s="1">
        <v>41684</v>
      </c>
      <c r="B1884">
        <v>2.9169999999999998</v>
      </c>
      <c r="C1884">
        <v>2.9260000000000002</v>
      </c>
      <c r="D1884">
        <v>2.8820000000000001</v>
      </c>
      <c r="E1884">
        <v>2.891</v>
      </c>
      <c r="F1884">
        <v>2.891</v>
      </c>
      <c r="G1884">
        <f t="shared" si="29"/>
        <v>0.34590107229332412</v>
      </c>
    </row>
    <row r="1885" spans="1:7">
      <c r="A1885" s="1">
        <v>41685</v>
      </c>
      <c r="B1885">
        <v>2.8769999999999998</v>
      </c>
      <c r="C1885">
        <v>2.8879999999999999</v>
      </c>
      <c r="D1885">
        <v>2.85</v>
      </c>
      <c r="E1885">
        <v>2.8769999999999998</v>
      </c>
      <c r="F1885">
        <v>2.8769999999999998</v>
      </c>
      <c r="G1885">
        <f t="shared" si="29"/>
        <v>0.34758428919012863</v>
      </c>
    </row>
    <row r="1886" spans="1:7">
      <c r="A1886" s="1">
        <v>41689</v>
      </c>
      <c r="B1886">
        <v>2.9020000000000001</v>
      </c>
      <c r="C1886">
        <v>2.915</v>
      </c>
      <c r="D1886">
        <v>2.89</v>
      </c>
      <c r="E1886">
        <v>2.8929999999999998</v>
      </c>
      <c r="F1886">
        <v>2.8929999999999998</v>
      </c>
      <c r="G1886">
        <f t="shared" si="29"/>
        <v>0.34566194262011757</v>
      </c>
    </row>
    <row r="1887" spans="1:7">
      <c r="A1887" s="1">
        <v>41690</v>
      </c>
      <c r="B1887">
        <v>2.8839999999999999</v>
      </c>
      <c r="C1887">
        <v>2.9430000000000001</v>
      </c>
      <c r="D1887">
        <v>2.8769999999999998</v>
      </c>
      <c r="E1887">
        <v>2.9430000000000001</v>
      </c>
      <c r="F1887">
        <v>2.9430000000000001</v>
      </c>
      <c r="G1887">
        <f t="shared" si="29"/>
        <v>0.3397893306150187</v>
      </c>
    </row>
    <row r="1888" spans="1:7">
      <c r="A1888" s="1">
        <v>41691</v>
      </c>
      <c r="B1888">
        <v>2.9209999999999998</v>
      </c>
      <c r="C1888">
        <v>2.9279999999999999</v>
      </c>
      <c r="D1888">
        <v>2.9039999999999999</v>
      </c>
      <c r="E1888">
        <v>2.9169999999999998</v>
      </c>
      <c r="F1888">
        <v>2.9169999999999998</v>
      </c>
      <c r="G1888">
        <f t="shared" si="29"/>
        <v>0.34281796366129585</v>
      </c>
    </row>
    <row r="1889" spans="1:7">
      <c r="A1889" s="1">
        <v>41692</v>
      </c>
      <c r="B1889">
        <v>2.8839999999999999</v>
      </c>
      <c r="C1889">
        <v>2.8929999999999998</v>
      </c>
      <c r="D1889">
        <v>2.8620000000000001</v>
      </c>
      <c r="E1889">
        <v>2.871</v>
      </c>
      <c r="F1889">
        <v>2.871</v>
      </c>
      <c r="G1889">
        <f t="shared" si="29"/>
        <v>0.34831069313827934</v>
      </c>
    </row>
    <row r="1890" spans="1:7">
      <c r="A1890" s="1">
        <v>41695</v>
      </c>
      <c r="B1890">
        <v>2.8410000000000002</v>
      </c>
      <c r="C1890">
        <v>2.8620000000000001</v>
      </c>
      <c r="D1890">
        <v>2.831</v>
      </c>
      <c r="E1890">
        <v>2.859</v>
      </c>
      <c r="F1890">
        <v>2.859</v>
      </c>
      <c r="G1890">
        <f t="shared" si="29"/>
        <v>0.34977264777894368</v>
      </c>
    </row>
    <row r="1891" spans="1:7">
      <c r="A1891" s="1">
        <v>41696</v>
      </c>
      <c r="B1891">
        <v>2.87</v>
      </c>
      <c r="C1891">
        <v>2.9249999999999998</v>
      </c>
      <c r="D1891">
        <v>2.85</v>
      </c>
      <c r="E1891">
        <v>2.9079999999999999</v>
      </c>
      <c r="F1891">
        <v>2.9079999999999999</v>
      </c>
      <c r="G1891">
        <f t="shared" si="29"/>
        <v>0.34387895460797802</v>
      </c>
    </row>
    <row r="1892" spans="1:7">
      <c r="A1892" s="1">
        <v>41697</v>
      </c>
      <c r="B1892">
        <v>2.8809999999999998</v>
      </c>
      <c r="C1892">
        <v>2.8969999999999998</v>
      </c>
      <c r="D1892">
        <v>2.8679999999999999</v>
      </c>
      <c r="E1892">
        <v>2.8679999999999999</v>
      </c>
      <c r="F1892">
        <v>2.8679999999999999</v>
      </c>
      <c r="G1892">
        <f t="shared" si="29"/>
        <v>0.34867503486750351</v>
      </c>
    </row>
    <row r="1893" spans="1:7">
      <c r="A1893" s="1">
        <v>41698</v>
      </c>
      <c r="B1893">
        <v>2.831</v>
      </c>
      <c r="C1893">
        <v>2.8679999999999999</v>
      </c>
      <c r="D1893">
        <v>2.7949999999999999</v>
      </c>
      <c r="E1893">
        <v>2.8039999999999998</v>
      </c>
      <c r="F1893">
        <v>2.8039999999999998</v>
      </c>
      <c r="G1893">
        <f t="shared" si="29"/>
        <v>0.35663338088445079</v>
      </c>
    </row>
    <row r="1894" spans="1:7">
      <c r="A1894" s="1">
        <v>41699</v>
      </c>
      <c r="B1894">
        <v>2.8170000000000002</v>
      </c>
      <c r="C1894">
        <v>2.87</v>
      </c>
      <c r="D1894">
        <v>2.8170000000000002</v>
      </c>
      <c r="E1894">
        <v>2.8570000000000002</v>
      </c>
      <c r="F1894">
        <v>2.8570000000000002</v>
      </c>
      <c r="G1894">
        <f t="shared" si="29"/>
        <v>0.35001750087504374</v>
      </c>
    </row>
    <row r="1895" spans="1:7">
      <c r="A1895" s="1">
        <v>41702</v>
      </c>
      <c r="B1895">
        <v>2.8420000000000001</v>
      </c>
      <c r="C1895">
        <v>2.895</v>
      </c>
      <c r="D1895">
        <v>2.83</v>
      </c>
      <c r="E1895">
        <v>2.8809999999999998</v>
      </c>
      <c r="F1895">
        <v>2.8809999999999998</v>
      </c>
      <c r="G1895">
        <f t="shared" si="29"/>
        <v>0.34710170079833391</v>
      </c>
    </row>
    <row r="1896" spans="1:7">
      <c r="A1896" s="1">
        <v>41703</v>
      </c>
      <c r="B1896">
        <v>2.8940000000000001</v>
      </c>
      <c r="C1896">
        <v>2.8969999999999998</v>
      </c>
      <c r="D1896">
        <v>2.8570000000000002</v>
      </c>
      <c r="E1896">
        <v>2.8769999999999998</v>
      </c>
      <c r="F1896">
        <v>2.8769999999999998</v>
      </c>
      <c r="G1896">
        <f t="shared" si="29"/>
        <v>0.34758428919012863</v>
      </c>
    </row>
    <row r="1897" spans="1:7">
      <c r="A1897" s="1">
        <v>41704</v>
      </c>
      <c r="B1897">
        <v>2.8639999999999999</v>
      </c>
      <c r="C1897">
        <v>2.883</v>
      </c>
      <c r="D1897">
        <v>2.85</v>
      </c>
      <c r="E1897">
        <v>2.883</v>
      </c>
      <c r="F1897">
        <v>2.883</v>
      </c>
      <c r="G1897">
        <f t="shared" si="29"/>
        <v>0.34686090877558101</v>
      </c>
    </row>
    <row r="1898" spans="1:7">
      <c r="A1898" s="1">
        <v>41705</v>
      </c>
      <c r="B1898">
        <v>2.8849999999999998</v>
      </c>
      <c r="C1898">
        <v>2.8879999999999999</v>
      </c>
      <c r="D1898">
        <v>2.8479999999999999</v>
      </c>
      <c r="E1898">
        <v>2.8660000000000001</v>
      </c>
      <c r="F1898">
        <v>2.8660000000000001</v>
      </c>
      <c r="G1898">
        <f t="shared" si="29"/>
        <v>0.34891835310537334</v>
      </c>
    </row>
    <row r="1899" spans="1:7">
      <c r="A1899" s="1">
        <v>41706</v>
      </c>
      <c r="B1899">
        <v>2.875</v>
      </c>
      <c r="C1899">
        <v>2.9140000000000001</v>
      </c>
      <c r="D1899">
        <v>2.87</v>
      </c>
      <c r="E1899">
        <v>2.8940000000000001</v>
      </c>
      <c r="F1899">
        <v>2.8940000000000001</v>
      </c>
      <c r="G1899">
        <f t="shared" si="29"/>
        <v>0.3455425017277125</v>
      </c>
    </row>
    <row r="1900" spans="1:7">
      <c r="A1900" s="1">
        <v>41709</v>
      </c>
      <c r="B1900">
        <v>2.899</v>
      </c>
      <c r="C1900">
        <v>2.9009999999999998</v>
      </c>
      <c r="D1900">
        <v>2.87</v>
      </c>
      <c r="E1900">
        <v>2.87</v>
      </c>
      <c r="F1900">
        <v>2.87</v>
      </c>
      <c r="G1900">
        <f t="shared" si="29"/>
        <v>0.34843205574912889</v>
      </c>
    </row>
    <row r="1901" spans="1:7">
      <c r="A1901" s="1">
        <v>41710</v>
      </c>
      <c r="B1901">
        <v>2.8660000000000001</v>
      </c>
      <c r="C1901">
        <v>2.8719999999999999</v>
      </c>
      <c r="D1901">
        <v>2.83</v>
      </c>
      <c r="E1901">
        <v>2.8479999999999999</v>
      </c>
      <c r="F1901">
        <v>2.8479999999999999</v>
      </c>
      <c r="G1901">
        <f t="shared" si="29"/>
        <v>0.351123595505618</v>
      </c>
    </row>
    <row r="1902" spans="1:7">
      <c r="A1902" s="1">
        <v>41711</v>
      </c>
      <c r="B1902">
        <v>2.85</v>
      </c>
      <c r="C1902">
        <v>2.8570000000000002</v>
      </c>
      <c r="D1902">
        <v>2.8010000000000002</v>
      </c>
      <c r="E1902">
        <v>2.8170000000000002</v>
      </c>
      <c r="F1902">
        <v>2.8170000000000002</v>
      </c>
      <c r="G1902">
        <f t="shared" si="29"/>
        <v>0.35498757543485976</v>
      </c>
    </row>
    <row r="1903" spans="1:7">
      <c r="A1903" s="1">
        <v>41712</v>
      </c>
      <c r="B1903">
        <v>2.8130000000000002</v>
      </c>
      <c r="C1903">
        <v>2.835</v>
      </c>
      <c r="D1903">
        <v>2.8079999999999998</v>
      </c>
      <c r="E1903">
        <v>2.8260000000000001</v>
      </c>
      <c r="F1903">
        <v>2.8260000000000001</v>
      </c>
      <c r="G1903">
        <f t="shared" si="29"/>
        <v>0.35385704175513094</v>
      </c>
    </row>
    <row r="1904" spans="1:7">
      <c r="A1904" s="1">
        <v>41713</v>
      </c>
      <c r="B1904">
        <v>2.823</v>
      </c>
      <c r="C1904">
        <v>2.859</v>
      </c>
      <c r="D1904">
        <v>2.823</v>
      </c>
      <c r="E1904">
        <v>2.8479999999999999</v>
      </c>
      <c r="F1904">
        <v>2.8479999999999999</v>
      </c>
      <c r="G1904">
        <f t="shared" si="29"/>
        <v>0.351123595505618</v>
      </c>
    </row>
    <row r="1905" spans="1:7">
      <c r="A1905" s="1">
        <v>41716</v>
      </c>
      <c r="B1905">
        <v>2.8740000000000001</v>
      </c>
      <c r="C1905">
        <v>2.879</v>
      </c>
      <c r="D1905">
        <v>2.8340000000000001</v>
      </c>
      <c r="E1905">
        <v>2.8450000000000002</v>
      </c>
      <c r="F1905">
        <v>2.8450000000000002</v>
      </c>
      <c r="G1905">
        <f t="shared" si="29"/>
        <v>0.35149384885764495</v>
      </c>
    </row>
    <row r="1906" spans="1:7">
      <c r="A1906" s="1">
        <v>41717</v>
      </c>
      <c r="B1906">
        <v>2.87</v>
      </c>
      <c r="C1906">
        <v>2.8889999999999998</v>
      </c>
      <c r="D1906">
        <v>2.87</v>
      </c>
      <c r="E1906">
        <v>2.879</v>
      </c>
      <c r="F1906">
        <v>2.879</v>
      </c>
      <c r="G1906">
        <f t="shared" si="29"/>
        <v>0.34734282737061478</v>
      </c>
    </row>
    <row r="1907" spans="1:7">
      <c r="A1907" s="1">
        <v>41718</v>
      </c>
      <c r="B1907">
        <v>2.903</v>
      </c>
      <c r="C1907">
        <v>2.9359999999999999</v>
      </c>
      <c r="D1907">
        <v>2.87</v>
      </c>
      <c r="E1907">
        <v>2.907</v>
      </c>
      <c r="F1907">
        <v>2.907</v>
      </c>
      <c r="G1907">
        <f t="shared" si="29"/>
        <v>0.34399724802201581</v>
      </c>
    </row>
    <row r="1908" spans="1:7">
      <c r="A1908" s="1">
        <v>41719</v>
      </c>
      <c r="B1908">
        <v>2.85</v>
      </c>
      <c r="C1908">
        <v>2.85</v>
      </c>
      <c r="D1908">
        <v>2.7989999999999999</v>
      </c>
      <c r="E1908">
        <v>2.8319999999999999</v>
      </c>
      <c r="F1908">
        <v>2.8319999999999999</v>
      </c>
      <c r="G1908">
        <f t="shared" si="29"/>
        <v>0.35310734463276838</v>
      </c>
    </row>
    <row r="1909" spans="1:7">
      <c r="A1909" s="1">
        <v>41720</v>
      </c>
      <c r="B1909">
        <v>2.8450000000000002</v>
      </c>
      <c r="C1909">
        <v>2.8519999999999999</v>
      </c>
      <c r="D1909">
        <v>2.8250000000000002</v>
      </c>
      <c r="E1909">
        <v>2.83</v>
      </c>
      <c r="F1909">
        <v>2.83</v>
      </c>
      <c r="G1909">
        <f t="shared" si="29"/>
        <v>0.35335689045936397</v>
      </c>
    </row>
    <row r="1910" spans="1:7">
      <c r="A1910" s="1">
        <v>41723</v>
      </c>
      <c r="B1910">
        <v>2.8540000000000001</v>
      </c>
      <c r="C1910">
        <v>2.8540000000000001</v>
      </c>
      <c r="D1910">
        <v>2.819</v>
      </c>
      <c r="E1910">
        <v>2.843</v>
      </c>
      <c r="F1910">
        <v>2.843</v>
      </c>
      <c r="G1910">
        <f t="shared" si="29"/>
        <v>0.35174111853675694</v>
      </c>
    </row>
    <row r="1911" spans="1:7">
      <c r="A1911" s="1">
        <v>41724</v>
      </c>
      <c r="B1911">
        <v>2.8410000000000002</v>
      </c>
      <c r="C1911">
        <v>2.8410000000000002</v>
      </c>
      <c r="D1911">
        <v>2.786</v>
      </c>
      <c r="E1911">
        <v>2.786</v>
      </c>
      <c r="F1911">
        <v>2.786</v>
      </c>
      <c r="G1911">
        <f t="shared" si="29"/>
        <v>0.35893754486719309</v>
      </c>
    </row>
    <row r="1912" spans="1:7">
      <c r="A1912" s="1">
        <v>41725</v>
      </c>
      <c r="B1912">
        <v>2.7719999999999998</v>
      </c>
      <c r="C1912">
        <v>2.79</v>
      </c>
      <c r="D1912">
        <v>2.7440000000000002</v>
      </c>
      <c r="E1912">
        <v>2.7749999999999999</v>
      </c>
      <c r="F1912">
        <v>2.7749999999999999</v>
      </c>
      <c r="G1912">
        <f t="shared" si="29"/>
        <v>0.3603603603603604</v>
      </c>
    </row>
    <row r="1913" spans="1:7">
      <c r="A1913" s="1">
        <v>41726</v>
      </c>
      <c r="B1913">
        <v>2.7679999999999998</v>
      </c>
      <c r="C1913">
        <v>2.7749999999999999</v>
      </c>
      <c r="D1913">
        <v>2.7389999999999999</v>
      </c>
      <c r="E1913">
        <v>2.7410000000000001</v>
      </c>
      <c r="F1913">
        <v>2.7410000000000001</v>
      </c>
      <c r="G1913">
        <f t="shared" si="29"/>
        <v>0.36483035388544327</v>
      </c>
    </row>
    <row r="1914" spans="1:7">
      <c r="A1914" s="1">
        <v>41730</v>
      </c>
      <c r="B1914">
        <v>2.7629999999999999</v>
      </c>
      <c r="C1914">
        <v>2.774</v>
      </c>
      <c r="D1914">
        <v>2.7170000000000001</v>
      </c>
      <c r="E1914">
        <v>2.7320000000000002</v>
      </c>
      <c r="F1914">
        <v>2.7320000000000002</v>
      </c>
      <c r="G1914">
        <f t="shared" si="29"/>
        <v>0.3660322108345534</v>
      </c>
    </row>
    <row r="1915" spans="1:7">
      <c r="A1915" s="1">
        <v>41731</v>
      </c>
      <c r="B1915">
        <v>2.7589999999999999</v>
      </c>
      <c r="C1915">
        <v>2.7839999999999998</v>
      </c>
      <c r="D1915">
        <v>2.7530000000000001</v>
      </c>
      <c r="E1915">
        <v>2.7839999999999998</v>
      </c>
      <c r="F1915">
        <v>2.7839999999999998</v>
      </c>
      <c r="G1915">
        <f t="shared" si="29"/>
        <v>0.35919540229885061</v>
      </c>
    </row>
    <row r="1916" spans="1:7">
      <c r="A1916" s="1">
        <v>41732</v>
      </c>
      <c r="B1916">
        <v>2.7570000000000001</v>
      </c>
      <c r="C1916">
        <v>2.7949999999999999</v>
      </c>
      <c r="D1916">
        <v>2.7480000000000002</v>
      </c>
      <c r="E1916">
        <v>2.7879999999999998</v>
      </c>
      <c r="F1916">
        <v>2.7879999999999998</v>
      </c>
      <c r="G1916">
        <f t="shared" si="29"/>
        <v>0.3586800573888092</v>
      </c>
    </row>
    <row r="1917" spans="1:7">
      <c r="A1917" s="1">
        <v>41733</v>
      </c>
      <c r="B1917">
        <v>2.8170000000000002</v>
      </c>
      <c r="C1917">
        <v>2.8340000000000001</v>
      </c>
      <c r="D1917">
        <v>2.8140000000000001</v>
      </c>
      <c r="E1917">
        <v>2.8319999999999999</v>
      </c>
      <c r="F1917">
        <v>2.8319999999999999</v>
      </c>
      <c r="G1917">
        <f t="shared" si="29"/>
        <v>0.35310734463276838</v>
      </c>
    </row>
    <row r="1918" spans="1:7">
      <c r="A1918" s="1">
        <v>41734</v>
      </c>
      <c r="B1918">
        <v>2.819</v>
      </c>
      <c r="C1918">
        <v>2.819</v>
      </c>
      <c r="D1918">
        <v>2.774</v>
      </c>
      <c r="E1918">
        <v>2.7749999999999999</v>
      </c>
      <c r="F1918">
        <v>2.7749999999999999</v>
      </c>
      <c r="G1918">
        <f t="shared" si="29"/>
        <v>0.3603603603603604</v>
      </c>
    </row>
    <row r="1919" spans="1:7">
      <c r="A1919" s="1">
        <v>41737</v>
      </c>
      <c r="B1919">
        <v>2.79</v>
      </c>
      <c r="C1919">
        <v>2.8119999999999998</v>
      </c>
      <c r="D1919">
        <v>2.786</v>
      </c>
      <c r="E1919">
        <v>2.786</v>
      </c>
      <c r="F1919">
        <v>2.786</v>
      </c>
      <c r="G1919">
        <f t="shared" si="29"/>
        <v>0.35893754486719309</v>
      </c>
    </row>
    <row r="1920" spans="1:7">
      <c r="A1920" s="1">
        <v>41738</v>
      </c>
      <c r="B1920">
        <v>2.7989999999999999</v>
      </c>
      <c r="C1920">
        <v>2.8119999999999998</v>
      </c>
      <c r="D1920">
        <v>2.7839999999999998</v>
      </c>
      <c r="E1920">
        <v>2.7970000000000002</v>
      </c>
      <c r="F1920">
        <v>2.7970000000000002</v>
      </c>
      <c r="G1920">
        <f t="shared" si="29"/>
        <v>0.3575259206292456</v>
      </c>
    </row>
    <row r="1921" spans="1:7">
      <c r="A1921" s="1">
        <v>41739</v>
      </c>
      <c r="B1921">
        <v>2.7770000000000001</v>
      </c>
      <c r="C1921">
        <v>2.7970000000000002</v>
      </c>
      <c r="D1921">
        <v>2.7549999999999999</v>
      </c>
      <c r="E1921">
        <v>2.79</v>
      </c>
      <c r="F1921">
        <v>2.79</v>
      </c>
      <c r="G1921">
        <f t="shared" si="29"/>
        <v>0.35842293906810035</v>
      </c>
    </row>
    <row r="1922" spans="1:7">
      <c r="A1922" s="1">
        <v>41740</v>
      </c>
      <c r="B1922">
        <v>2.7919999999999998</v>
      </c>
      <c r="C1922">
        <v>2.8380000000000001</v>
      </c>
      <c r="D1922">
        <v>2.7919999999999998</v>
      </c>
      <c r="E1922">
        <v>2.8340000000000001</v>
      </c>
      <c r="F1922">
        <v>2.8340000000000001</v>
      </c>
      <c r="G1922">
        <f t="shared" si="29"/>
        <v>0.3528581510232886</v>
      </c>
    </row>
    <row r="1923" spans="1:7">
      <c r="A1923" s="1">
        <v>41741</v>
      </c>
      <c r="B1923">
        <v>2.8380000000000001</v>
      </c>
      <c r="C1923">
        <v>2.8490000000000002</v>
      </c>
      <c r="D1923">
        <v>2.8180000000000001</v>
      </c>
      <c r="E1923">
        <v>2.8290000000000002</v>
      </c>
      <c r="F1923">
        <v>2.8290000000000002</v>
      </c>
      <c r="G1923">
        <f t="shared" ref="G1923:G1986" si="30">(1/F1923)</f>
        <v>0.35348179568752208</v>
      </c>
    </row>
    <row r="1924" spans="1:7">
      <c r="A1924" s="1">
        <v>41744</v>
      </c>
      <c r="B1924">
        <v>2.8639999999999999</v>
      </c>
      <c r="C1924">
        <v>2.8650000000000002</v>
      </c>
      <c r="D1924">
        <v>2.83</v>
      </c>
      <c r="E1924">
        <v>2.8319999999999999</v>
      </c>
      <c r="F1924">
        <v>2.8319999999999999</v>
      </c>
      <c r="G1924">
        <f t="shared" si="30"/>
        <v>0.35310734463276838</v>
      </c>
    </row>
    <row r="1925" spans="1:7">
      <c r="A1925" s="1">
        <v>41745</v>
      </c>
      <c r="B1925">
        <v>2.8380000000000001</v>
      </c>
      <c r="C1925">
        <v>2.8410000000000002</v>
      </c>
      <c r="D1925">
        <v>2.8140000000000001</v>
      </c>
      <c r="E1925">
        <v>2.8140000000000001</v>
      </c>
      <c r="F1925">
        <v>2.8140000000000001</v>
      </c>
      <c r="G1925">
        <f t="shared" si="30"/>
        <v>0.35536602700781805</v>
      </c>
    </row>
    <row r="1926" spans="1:7">
      <c r="A1926" s="1">
        <v>41746</v>
      </c>
      <c r="B1926">
        <v>2.84</v>
      </c>
      <c r="C1926">
        <v>2.867</v>
      </c>
      <c r="D1926">
        <v>2.8319999999999999</v>
      </c>
      <c r="E1926">
        <v>2.867</v>
      </c>
      <c r="F1926">
        <v>2.867</v>
      </c>
      <c r="G1926">
        <f t="shared" si="30"/>
        <v>0.34879665155214512</v>
      </c>
    </row>
    <row r="1927" spans="1:7">
      <c r="A1927" s="1">
        <v>41747</v>
      </c>
      <c r="B1927">
        <v>2.8929999999999998</v>
      </c>
      <c r="C1927">
        <v>2.9340000000000002</v>
      </c>
      <c r="D1927">
        <v>2.8929999999999998</v>
      </c>
      <c r="E1927">
        <v>2.9140000000000001</v>
      </c>
      <c r="F1927">
        <v>2.9140000000000001</v>
      </c>
      <c r="G1927">
        <f t="shared" si="30"/>
        <v>0.34317089910775567</v>
      </c>
    </row>
    <row r="1928" spans="1:7">
      <c r="A1928" s="1">
        <v>41748</v>
      </c>
      <c r="B1928">
        <v>2.9169999999999998</v>
      </c>
      <c r="C1928">
        <v>2.9529999999999998</v>
      </c>
      <c r="D1928">
        <v>2.9159999999999999</v>
      </c>
      <c r="E1928">
        <v>2.9510000000000001</v>
      </c>
      <c r="F1928">
        <v>2.9510000000000001</v>
      </c>
      <c r="G1928">
        <f t="shared" si="30"/>
        <v>0.33886818027787191</v>
      </c>
    </row>
    <row r="1929" spans="1:7">
      <c r="A1929" s="1">
        <v>41751</v>
      </c>
      <c r="B1929">
        <v>2.9750000000000001</v>
      </c>
      <c r="C1929">
        <v>2.99</v>
      </c>
      <c r="D1929">
        <v>2.964</v>
      </c>
      <c r="E1929">
        <v>2.9729999999999999</v>
      </c>
      <c r="F1929">
        <v>2.9729999999999999</v>
      </c>
      <c r="G1929">
        <f t="shared" si="30"/>
        <v>0.33636057854019513</v>
      </c>
    </row>
    <row r="1930" spans="1:7">
      <c r="A1930" s="1">
        <v>41752</v>
      </c>
      <c r="B1930">
        <v>2.9750000000000001</v>
      </c>
      <c r="C1930">
        <v>3.0030000000000001</v>
      </c>
      <c r="D1930">
        <v>2.9750000000000001</v>
      </c>
      <c r="E1930">
        <v>2.9830000000000001</v>
      </c>
      <c r="F1930">
        <v>2.9830000000000001</v>
      </c>
      <c r="G1930">
        <f t="shared" si="30"/>
        <v>0.33523298692591352</v>
      </c>
    </row>
    <row r="1931" spans="1:7">
      <c r="A1931" s="1">
        <v>41753</v>
      </c>
      <c r="B1931">
        <v>3.032</v>
      </c>
      <c r="C1931">
        <v>3.0350000000000001</v>
      </c>
      <c r="D1931">
        <v>3.0070000000000001</v>
      </c>
      <c r="E1931">
        <v>3.024</v>
      </c>
      <c r="F1931">
        <v>3.024</v>
      </c>
      <c r="G1931">
        <f t="shared" si="30"/>
        <v>0.3306878306878307</v>
      </c>
    </row>
    <row r="1932" spans="1:7">
      <c r="A1932" s="1">
        <v>41754</v>
      </c>
      <c r="B1932">
        <v>2.99</v>
      </c>
      <c r="C1932">
        <v>3.0030000000000001</v>
      </c>
      <c r="D1932">
        <v>2.9809999999999999</v>
      </c>
      <c r="E1932">
        <v>2.99</v>
      </c>
      <c r="F1932">
        <v>2.99</v>
      </c>
      <c r="G1932">
        <f t="shared" si="30"/>
        <v>0.33444816053511706</v>
      </c>
    </row>
    <row r="1933" spans="1:7">
      <c r="A1933" s="1">
        <v>41755</v>
      </c>
      <c r="B1933">
        <v>2.968</v>
      </c>
      <c r="C1933">
        <v>2.9830000000000001</v>
      </c>
      <c r="D1933">
        <v>2.9550000000000001</v>
      </c>
      <c r="E1933">
        <v>2.9569999999999999</v>
      </c>
      <c r="F1933">
        <v>2.9569999999999999</v>
      </c>
      <c r="G1933">
        <f t="shared" si="30"/>
        <v>0.33818058843422388</v>
      </c>
    </row>
    <row r="1934" spans="1:7">
      <c r="A1934" s="1">
        <v>41758</v>
      </c>
      <c r="B1934">
        <v>2.9550000000000001</v>
      </c>
      <c r="C1934">
        <v>2.9590000000000001</v>
      </c>
      <c r="D1934">
        <v>2.9350000000000001</v>
      </c>
      <c r="E1934">
        <v>2.9359999999999999</v>
      </c>
      <c r="F1934">
        <v>2.9359999999999999</v>
      </c>
      <c r="G1934">
        <f t="shared" si="30"/>
        <v>0.34059945504087197</v>
      </c>
    </row>
    <row r="1935" spans="1:7">
      <c r="A1935" s="1">
        <v>41759</v>
      </c>
      <c r="B1935">
        <v>2.9660000000000002</v>
      </c>
      <c r="C1935">
        <v>2.9790000000000001</v>
      </c>
      <c r="D1935">
        <v>2.9630000000000001</v>
      </c>
      <c r="E1935">
        <v>2.976</v>
      </c>
      <c r="F1935">
        <v>2.976</v>
      </c>
      <c r="G1935">
        <f t="shared" si="30"/>
        <v>0.33602150537634407</v>
      </c>
    </row>
    <row r="1936" spans="1:7">
      <c r="A1936" s="1">
        <v>41760</v>
      </c>
      <c r="B1936">
        <v>2.9870000000000001</v>
      </c>
      <c r="C1936">
        <v>2.9889999999999999</v>
      </c>
      <c r="D1936">
        <v>2.9569999999999999</v>
      </c>
      <c r="E1936">
        <v>2.964</v>
      </c>
      <c r="F1936">
        <v>2.964</v>
      </c>
      <c r="G1936">
        <f t="shared" si="30"/>
        <v>0.33738191632928477</v>
      </c>
    </row>
    <row r="1937" spans="1:7">
      <c r="A1937" s="1">
        <v>41761</v>
      </c>
      <c r="B1937">
        <v>2.9420000000000002</v>
      </c>
      <c r="C1937">
        <v>2.9529999999999998</v>
      </c>
      <c r="D1937">
        <v>2.927</v>
      </c>
      <c r="E1937">
        <v>2.9460000000000002</v>
      </c>
      <c r="F1937">
        <v>2.9460000000000002</v>
      </c>
      <c r="G1937">
        <f t="shared" si="30"/>
        <v>0.33944331296673452</v>
      </c>
    </row>
    <row r="1938" spans="1:7">
      <c r="A1938" s="1">
        <v>41762</v>
      </c>
      <c r="B1938">
        <v>2.9329999999999998</v>
      </c>
      <c r="C1938">
        <v>2.9649999999999999</v>
      </c>
      <c r="D1938">
        <v>2.911</v>
      </c>
      <c r="E1938">
        <v>2.944</v>
      </c>
      <c r="F1938">
        <v>2.944</v>
      </c>
      <c r="G1938">
        <f t="shared" si="30"/>
        <v>0.33967391304347827</v>
      </c>
    </row>
    <row r="1939" spans="1:7">
      <c r="A1939" s="1">
        <v>41765</v>
      </c>
      <c r="B1939">
        <v>2.9529999999999998</v>
      </c>
      <c r="C1939">
        <v>2.9590000000000001</v>
      </c>
      <c r="D1939">
        <v>2.9460000000000002</v>
      </c>
      <c r="E1939">
        <v>2.95</v>
      </c>
      <c r="F1939">
        <v>2.95</v>
      </c>
      <c r="G1939">
        <f t="shared" si="30"/>
        <v>0.33898305084745761</v>
      </c>
    </row>
    <row r="1940" spans="1:7">
      <c r="A1940" s="1">
        <v>41766</v>
      </c>
      <c r="B1940">
        <v>2.9550000000000001</v>
      </c>
      <c r="C1940">
        <v>2.9870000000000001</v>
      </c>
      <c r="D1940">
        <v>2.9550000000000001</v>
      </c>
      <c r="E1940">
        <v>2.9689999999999999</v>
      </c>
      <c r="F1940">
        <v>2.9689999999999999</v>
      </c>
      <c r="G1940">
        <f t="shared" si="30"/>
        <v>0.33681374200067365</v>
      </c>
    </row>
    <row r="1941" spans="1:7">
      <c r="A1941" s="1">
        <v>41767</v>
      </c>
      <c r="B1941">
        <v>3.0019999999999998</v>
      </c>
      <c r="C1941">
        <v>3.01</v>
      </c>
      <c r="D1941">
        <v>2.9929999999999999</v>
      </c>
      <c r="E1941">
        <v>3.004</v>
      </c>
      <c r="F1941">
        <v>3.004</v>
      </c>
      <c r="G1941">
        <f t="shared" si="30"/>
        <v>0.33288948069241014</v>
      </c>
    </row>
    <row r="1942" spans="1:7">
      <c r="A1942" s="1">
        <v>41768</v>
      </c>
      <c r="B1942">
        <v>2.9809999999999999</v>
      </c>
      <c r="C1942">
        <v>2.9820000000000002</v>
      </c>
      <c r="D1942">
        <v>2.9510000000000001</v>
      </c>
      <c r="E1942">
        <v>2.9710000000000001</v>
      </c>
      <c r="F1942">
        <v>2.9710000000000001</v>
      </c>
      <c r="G1942">
        <f t="shared" si="30"/>
        <v>0.33658700774150119</v>
      </c>
    </row>
    <row r="1943" spans="1:7">
      <c r="A1943" s="1">
        <v>41769</v>
      </c>
      <c r="B1943">
        <v>2.9620000000000002</v>
      </c>
      <c r="C1943">
        <v>2.9820000000000002</v>
      </c>
      <c r="D1943">
        <v>2.9550000000000001</v>
      </c>
      <c r="E1943">
        <v>2.9710000000000001</v>
      </c>
      <c r="F1943">
        <v>2.9710000000000001</v>
      </c>
      <c r="G1943">
        <f t="shared" si="30"/>
        <v>0.33658700774150119</v>
      </c>
    </row>
    <row r="1944" spans="1:7">
      <c r="A1944" s="1">
        <v>41772</v>
      </c>
      <c r="B1944">
        <v>2.9969999999999999</v>
      </c>
      <c r="C1944">
        <v>2.9969999999999999</v>
      </c>
      <c r="D1944">
        <v>2.9860000000000002</v>
      </c>
      <c r="E1944">
        <v>2.9950000000000001</v>
      </c>
      <c r="F1944">
        <v>2.9950000000000001</v>
      </c>
      <c r="G1944">
        <f t="shared" si="30"/>
        <v>0.333889816360601</v>
      </c>
    </row>
    <row r="1945" spans="1:7">
      <c r="A1945" s="1">
        <v>41773</v>
      </c>
      <c r="B1945">
        <v>3.0259999999999998</v>
      </c>
      <c r="C1945">
        <v>3.0950000000000002</v>
      </c>
      <c r="D1945">
        <v>3.0230000000000001</v>
      </c>
      <c r="E1945">
        <v>3.08</v>
      </c>
      <c r="F1945">
        <v>3.08</v>
      </c>
      <c r="G1945">
        <f t="shared" si="30"/>
        <v>0.32467532467532467</v>
      </c>
    </row>
    <row r="1946" spans="1:7">
      <c r="A1946" s="1">
        <v>41774</v>
      </c>
      <c r="B1946">
        <v>3.0609999999999999</v>
      </c>
      <c r="C1946">
        <v>3.0950000000000002</v>
      </c>
      <c r="D1946">
        <v>3.0579999999999998</v>
      </c>
      <c r="E1946">
        <v>3.0950000000000002</v>
      </c>
      <c r="F1946">
        <v>3.0950000000000002</v>
      </c>
      <c r="G1946">
        <f t="shared" si="30"/>
        <v>0.32310177705977383</v>
      </c>
    </row>
    <row r="1947" spans="1:7">
      <c r="A1947" s="1">
        <v>41775</v>
      </c>
      <c r="B1947">
        <v>3.1059999999999999</v>
      </c>
      <c r="C1947">
        <v>3.1150000000000002</v>
      </c>
      <c r="D1947">
        <v>3.093</v>
      </c>
      <c r="E1947">
        <v>3.109</v>
      </c>
      <c r="F1947">
        <v>3.109</v>
      </c>
      <c r="G1947">
        <f t="shared" si="30"/>
        <v>0.32164683177870695</v>
      </c>
    </row>
    <row r="1948" spans="1:7">
      <c r="A1948" s="1">
        <v>41776</v>
      </c>
      <c r="B1948">
        <v>3.1040000000000001</v>
      </c>
      <c r="C1948">
        <v>3.1059999999999999</v>
      </c>
      <c r="D1948">
        <v>3.0649999999999999</v>
      </c>
      <c r="E1948">
        <v>3.0670000000000002</v>
      </c>
      <c r="F1948">
        <v>3.0670000000000002</v>
      </c>
      <c r="G1948">
        <f t="shared" si="30"/>
        <v>0.32605151613955002</v>
      </c>
    </row>
    <row r="1949" spans="1:7">
      <c r="A1949" s="1">
        <v>41779</v>
      </c>
      <c r="B1949">
        <v>3.0760000000000001</v>
      </c>
      <c r="C1949">
        <v>3.0779999999999998</v>
      </c>
      <c r="D1949">
        <v>3.0579999999999998</v>
      </c>
      <c r="E1949">
        <v>3.0649999999999999</v>
      </c>
      <c r="F1949">
        <v>3.0649999999999999</v>
      </c>
      <c r="G1949">
        <f t="shared" si="30"/>
        <v>0.32626427406199021</v>
      </c>
    </row>
    <row r="1950" spans="1:7">
      <c r="A1950" s="1">
        <v>41780</v>
      </c>
      <c r="B1950">
        <v>3.0739999999999998</v>
      </c>
      <c r="C1950">
        <v>3.0779999999999998</v>
      </c>
      <c r="D1950">
        <v>3.0579999999999998</v>
      </c>
      <c r="E1950">
        <v>3.0649999999999999</v>
      </c>
      <c r="F1950">
        <v>3.0649999999999999</v>
      </c>
      <c r="G1950">
        <f t="shared" si="30"/>
        <v>0.32626427406199021</v>
      </c>
    </row>
    <row r="1951" spans="1:7">
      <c r="A1951" s="1">
        <v>41781</v>
      </c>
      <c r="B1951">
        <v>3.008</v>
      </c>
      <c r="C1951">
        <v>3.028</v>
      </c>
      <c r="D1951">
        <v>3.0030000000000001</v>
      </c>
      <c r="E1951">
        <v>3.0030000000000001</v>
      </c>
      <c r="F1951">
        <v>3.0030000000000001</v>
      </c>
      <c r="G1951">
        <f t="shared" si="30"/>
        <v>0.33300033300033299</v>
      </c>
    </row>
    <row r="1952" spans="1:7">
      <c r="A1952" s="1">
        <v>41782</v>
      </c>
      <c r="B1952">
        <v>2.9940000000000002</v>
      </c>
      <c r="C1952">
        <v>2.9950000000000001</v>
      </c>
      <c r="D1952">
        <v>2.9550000000000001</v>
      </c>
      <c r="E1952">
        <v>2.9809999999999999</v>
      </c>
      <c r="F1952">
        <v>2.9809999999999999</v>
      </c>
      <c r="G1952">
        <f t="shared" si="30"/>
        <v>0.33545790003354581</v>
      </c>
    </row>
    <row r="1953" spans="1:7">
      <c r="A1953" s="1">
        <v>41783</v>
      </c>
      <c r="B1953">
        <v>2.9510000000000001</v>
      </c>
      <c r="C1953">
        <v>2.9510000000000001</v>
      </c>
      <c r="D1953">
        <v>2.9220000000000002</v>
      </c>
      <c r="E1953">
        <v>2.931</v>
      </c>
      <c r="F1953">
        <v>2.931</v>
      </c>
      <c r="G1953">
        <f t="shared" si="30"/>
        <v>0.34118048447628796</v>
      </c>
    </row>
    <row r="1954" spans="1:7">
      <c r="A1954" s="1">
        <v>41787</v>
      </c>
      <c r="B1954">
        <v>2.879</v>
      </c>
      <c r="C1954">
        <v>2.891</v>
      </c>
      <c r="D1954">
        <v>2.7589999999999999</v>
      </c>
      <c r="E1954">
        <v>2.7679999999999998</v>
      </c>
      <c r="F1954">
        <v>2.7679999999999998</v>
      </c>
      <c r="G1954">
        <f t="shared" si="30"/>
        <v>0.36127167630057805</v>
      </c>
    </row>
    <row r="1955" spans="1:7">
      <c r="A1955" s="1">
        <v>41788</v>
      </c>
      <c r="B1955">
        <v>2.8660000000000001</v>
      </c>
      <c r="C1955">
        <v>2.8660000000000001</v>
      </c>
      <c r="D1955">
        <v>2.8210000000000002</v>
      </c>
      <c r="E1955">
        <v>2.8420000000000001</v>
      </c>
      <c r="F1955">
        <v>2.8420000000000001</v>
      </c>
      <c r="G1955">
        <f t="shared" si="30"/>
        <v>0.35186488388458831</v>
      </c>
    </row>
    <row r="1956" spans="1:7">
      <c r="A1956" s="1">
        <v>41789</v>
      </c>
      <c r="B1956">
        <v>2.8660000000000001</v>
      </c>
      <c r="C1956">
        <v>2.87</v>
      </c>
      <c r="D1956">
        <v>2.8220000000000001</v>
      </c>
      <c r="E1956">
        <v>2.8220000000000001</v>
      </c>
      <c r="F1956">
        <v>2.8220000000000001</v>
      </c>
      <c r="G1956">
        <f t="shared" si="30"/>
        <v>0.3543586109142452</v>
      </c>
    </row>
    <row r="1957" spans="1:7">
      <c r="A1957" s="1">
        <v>41790</v>
      </c>
      <c r="B1957">
        <v>2.9</v>
      </c>
      <c r="C1957">
        <v>2.9239999999999999</v>
      </c>
      <c r="D1957">
        <v>2.88</v>
      </c>
      <c r="E1957">
        <v>2.895</v>
      </c>
      <c r="F1957">
        <v>2.895</v>
      </c>
      <c r="G1957">
        <f t="shared" si="30"/>
        <v>0.34542314335060448</v>
      </c>
    </row>
    <row r="1958" spans="1:7">
      <c r="A1958" s="1">
        <v>41793</v>
      </c>
      <c r="B1958">
        <v>2.911</v>
      </c>
      <c r="C1958">
        <v>2.9409999999999998</v>
      </c>
      <c r="D1958">
        <v>2.9020000000000001</v>
      </c>
      <c r="E1958">
        <v>2.9369999999999998</v>
      </c>
      <c r="F1958">
        <v>2.9369999999999998</v>
      </c>
      <c r="G1958">
        <f t="shared" si="30"/>
        <v>0.34048348655090233</v>
      </c>
    </row>
    <row r="1959" spans="1:7">
      <c r="A1959" s="1">
        <v>41794</v>
      </c>
      <c r="B1959">
        <v>2.911</v>
      </c>
      <c r="C1959">
        <v>2.931</v>
      </c>
      <c r="D1959">
        <v>2.9</v>
      </c>
      <c r="E1959">
        <v>2.919</v>
      </c>
      <c r="F1959">
        <v>2.919</v>
      </c>
      <c r="G1959">
        <f t="shared" si="30"/>
        <v>0.34258307639602603</v>
      </c>
    </row>
    <row r="1960" spans="1:7">
      <c r="A1960" s="1">
        <v>41795</v>
      </c>
      <c r="B1960">
        <v>2.9550000000000001</v>
      </c>
      <c r="C1960">
        <v>2.9809999999999999</v>
      </c>
      <c r="D1960">
        <v>2.948</v>
      </c>
      <c r="E1960">
        <v>2.9750000000000001</v>
      </c>
      <c r="F1960">
        <v>2.9750000000000001</v>
      </c>
      <c r="G1960">
        <f t="shared" si="30"/>
        <v>0.33613445378151258</v>
      </c>
    </row>
    <row r="1961" spans="1:7">
      <c r="A1961" s="1">
        <v>41796</v>
      </c>
      <c r="B1961">
        <v>2.99</v>
      </c>
      <c r="C1961">
        <v>2.992</v>
      </c>
      <c r="D1961">
        <v>2.8839999999999999</v>
      </c>
      <c r="E1961">
        <v>2.9329999999999998</v>
      </c>
      <c r="F1961">
        <v>2.9329999999999998</v>
      </c>
      <c r="G1961">
        <f t="shared" si="30"/>
        <v>0.34094783498124787</v>
      </c>
    </row>
    <row r="1962" spans="1:7">
      <c r="A1962" s="1">
        <v>41797</v>
      </c>
      <c r="B1962">
        <v>2.9239999999999999</v>
      </c>
      <c r="C1962">
        <v>2.9420000000000002</v>
      </c>
      <c r="D1962">
        <v>2.9209999999999998</v>
      </c>
      <c r="E1962">
        <v>2.9369999999999998</v>
      </c>
      <c r="F1962">
        <v>2.9369999999999998</v>
      </c>
      <c r="G1962">
        <f t="shared" si="30"/>
        <v>0.34048348655090233</v>
      </c>
    </row>
    <row r="1963" spans="1:7">
      <c r="A1963" s="1">
        <v>41800</v>
      </c>
      <c r="B1963">
        <v>2.9630000000000001</v>
      </c>
      <c r="C1963">
        <v>2.97</v>
      </c>
      <c r="D1963">
        <v>2.952</v>
      </c>
      <c r="E1963">
        <v>2.9569999999999999</v>
      </c>
      <c r="F1963">
        <v>2.9569999999999999</v>
      </c>
      <c r="G1963">
        <f t="shared" si="30"/>
        <v>0.33818058843422388</v>
      </c>
    </row>
    <row r="1964" spans="1:7">
      <c r="A1964" s="1">
        <v>41801</v>
      </c>
      <c r="B1964">
        <v>2.97</v>
      </c>
      <c r="C1964">
        <v>2.9809999999999999</v>
      </c>
      <c r="D1964">
        <v>2.9569999999999999</v>
      </c>
      <c r="E1964">
        <v>2.9569999999999999</v>
      </c>
      <c r="F1964">
        <v>2.9569999999999999</v>
      </c>
      <c r="G1964">
        <f t="shared" si="30"/>
        <v>0.33818058843422388</v>
      </c>
    </row>
    <row r="1965" spans="1:7">
      <c r="A1965" s="1">
        <v>41802</v>
      </c>
      <c r="B1965">
        <v>2.9569999999999999</v>
      </c>
      <c r="C1965">
        <v>3.0089999999999999</v>
      </c>
      <c r="D1965">
        <v>2.95</v>
      </c>
      <c r="E1965">
        <v>2.9769999999999999</v>
      </c>
      <c r="F1965">
        <v>2.9769999999999999</v>
      </c>
      <c r="G1965">
        <f t="shared" si="30"/>
        <v>0.33590863285186429</v>
      </c>
    </row>
    <row r="1966" spans="1:7">
      <c r="A1966" s="1">
        <v>41803</v>
      </c>
      <c r="B1966">
        <v>2.9390000000000001</v>
      </c>
      <c r="C1966">
        <v>2.9649999999999999</v>
      </c>
      <c r="D1966">
        <v>2.9279999999999999</v>
      </c>
      <c r="E1966">
        <v>2.9460000000000002</v>
      </c>
      <c r="F1966">
        <v>2.9460000000000002</v>
      </c>
      <c r="G1966">
        <f t="shared" si="30"/>
        <v>0.33944331296673452</v>
      </c>
    </row>
    <row r="1967" spans="1:7">
      <c r="A1967" s="1">
        <v>41804</v>
      </c>
      <c r="B1967">
        <v>2.9260000000000002</v>
      </c>
      <c r="C1967">
        <v>2.93</v>
      </c>
      <c r="D1967">
        <v>2.8889999999999998</v>
      </c>
      <c r="E1967">
        <v>2.9239999999999999</v>
      </c>
      <c r="F1967">
        <v>2.9239999999999999</v>
      </c>
      <c r="G1967">
        <f t="shared" si="30"/>
        <v>0.34199726402188785</v>
      </c>
    </row>
    <row r="1968" spans="1:7">
      <c r="A1968" s="1">
        <v>41807</v>
      </c>
      <c r="B1968">
        <v>2.9020000000000001</v>
      </c>
      <c r="C1968">
        <v>2.9329999999999998</v>
      </c>
      <c r="D1968">
        <v>2.9020000000000001</v>
      </c>
      <c r="E1968">
        <v>2.9260000000000002</v>
      </c>
      <c r="F1968">
        <v>2.9260000000000002</v>
      </c>
      <c r="G1968">
        <f t="shared" si="30"/>
        <v>0.34176349965823649</v>
      </c>
    </row>
    <row r="1969" spans="1:7">
      <c r="A1969" s="1">
        <v>41808</v>
      </c>
      <c r="B1969">
        <v>2.8839999999999999</v>
      </c>
      <c r="C1969">
        <v>2.895</v>
      </c>
      <c r="D1969">
        <v>2.8679999999999999</v>
      </c>
      <c r="E1969">
        <v>2.8929999999999998</v>
      </c>
      <c r="F1969">
        <v>2.8929999999999998</v>
      </c>
      <c r="G1969">
        <f t="shared" si="30"/>
        <v>0.34566194262011757</v>
      </c>
    </row>
    <row r="1970" spans="1:7">
      <c r="A1970" s="1">
        <v>41809</v>
      </c>
      <c r="B1970">
        <v>2.9</v>
      </c>
      <c r="C1970">
        <v>2.93</v>
      </c>
      <c r="D1970">
        <v>2.8839999999999999</v>
      </c>
      <c r="E1970">
        <v>2.9279999999999999</v>
      </c>
      <c r="F1970">
        <v>2.9279999999999999</v>
      </c>
      <c r="G1970">
        <f t="shared" si="30"/>
        <v>0.34153005464480873</v>
      </c>
    </row>
    <row r="1971" spans="1:7">
      <c r="A1971" s="1">
        <v>41810</v>
      </c>
      <c r="B1971">
        <v>2.9260000000000002</v>
      </c>
      <c r="C1971">
        <v>2.9260000000000002</v>
      </c>
      <c r="D1971">
        <v>2.891</v>
      </c>
      <c r="E1971">
        <v>2.8969999999999998</v>
      </c>
      <c r="F1971">
        <v>2.8969999999999998</v>
      </c>
      <c r="G1971">
        <f t="shared" si="30"/>
        <v>0.34518467380048329</v>
      </c>
    </row>
    <row r="1972" spans="1:7">
      <c r="A1972" s="1">
        <v>41811</v>
      </c>
      <c r="B1972">
        <v>2.9129999999999998</v>
      </c>
      <c r="C1972">
        <v>2.9279999999999999</v>
      </c>
      <c r="D1972">
        <v>2.8969999999999998</v>
      </c>
      <c r="E1972">
        <v>2.9</v>
      </c>
      <c r="F1972">
        <v>2.9</v>
      </c>
      <c r="G1972">
        <f t="shared" si="30"/>
        <v>0.34482758620689657</v>
      </c>
    </row>
    <row r="1973" spans="1:7">
      <c r="A1973" s="1">
        <v>41814</v>
      </c>
      <c r="B1973">
        <v>2.8820000000000001</v>
      </c>
      <c r="C1973">
        <v>2.8969999999999998</v>
      </c>
      <c r="D1973">
        <v>2.8660000000000001</v>
      </c>
      <c r="E1973">
        <v>2.875</v>
      </c>
      <c r="F1973">
        <v>2.875</v>
      </c>
      <c r="G1973">
        <f t="shared" si="30"/>
        <v>0.34782608695652173</v>
      </c>
    </row>
    <row r="1974" spans="1:7">
      <c r="A1974" s="1">
        <v>41815</v>
      </c>
      <c r="B1974">
        <v>2.8690000000000002</v>
      </c>
      <c r="C1974">
        <v>2.891</v>
      </c>
      <c r="D1974">
        <v>2.8660000000000001</v>
      </c>
      <c r="E1974">
        <v>2.88</v>
      </c>
      <c r="F1974">
        <v>2.88</v>
      </c>
      <c r="G1974">
        <f t="shared" si="30"/>
        <v>0.34722222222222221</v>
      </c>
    </row>
    <row r="1975" spans="1:7">
      <c r="A1975" s="1">
        <v>41816</v>
      </c>
      <c r="B1975">
        <v>2.8660000000000001</v>
      </c>
      <c r="C1975">
        <v>2.8660000000000001</v>
      </c>
      <c r="D1975">
        <v>2.8260000000000001</v>
      </c>
      <c r="E1975">
        <v>2.827</v>
      </c>
      <c r="F1975">
        <v>2.827</v>
      </c>
      <c r="G1975">
        <f t="shared" si="30"/>
        <v>0.35373187124159888</v>
      </c>
    </row>
    <row r="1976" spans="1:7">
      <c r="A1976" s="1">
        <v>41817</v>
      </c>
      <c r="B1976">
        <v>2.8260000000000001</v>
      </c>
      <c r="C1976">
        <v>2.8530000000000002</v>
      </c>
      <c r="D1976">
        <v>2.8239999999999998</v>
      </c>
      <c r="E1976">
        <v>2.847</v>
      </c>
      <c r="F1976">
        <v>2.847</v>
      </c>
      <c r="G1976">
        <f t="shared" si="30"/>
        <v>0.35124692658939233</v>
      </c>
    </row>
    <row r="1977" spans="1:7">
      <c r="A1977" s="1">
        <v>41818</v>
      </c>
      <c r="B1977">
        <v>2.851</v>
      </c>
      <c r="C1977">
        <v>2.8530000000000002</v>
      </c>
      <c r="D1977">
        <v>2.8330000000000002</v>
      </c>
      <c r="E1977">
        <v>2.8490000000000002</v>
      </c>
      <c r="F1977">
        <v>2.8490000000000002</v>
      </c>
      <c r="G1977">
        <f t="shared" si="30"/>
        <v>0.35100035100035099</v>
      </c>
    </row>
    <row r="1978" spans="1:7">
      <c r="A1978" s="1">
        <v>41821</v>
      </c>
      <c r="B1978">
        <v>2.8290000000000002</v>
      </c>
      <c r="C1978">
        <v>2.871</v>
      </c>
      <c r="D1978">
        <v>2.8290000000000002</v>
      </c>
      <c r="E1978">
        <v>2.8660000000000001</v>
      </c>
      <c r="F1978">
        <v>2.8660000000000001</v>
      </c>
      <c r="G1978">
        <f t="shared" si="30"/>
        <v>0.34891835310537334</v>
      </c>
    </row>
    <row r="1979" spans="1:7">
      <c r="A1979" s="1">
        <v>41822</v>
      </c>
      <c r="B1979">
        <v>2.8820000000000001</v>
      </c>
      <c r="C1979">
        <v>2.8820000000000001</v>
      </c>
      <c r="D1979">
        <v>2.8359999999999999</v>
      </c>
      <c r="E1979">
        <v>2.8380000000000001</v>
      </c>
      <c r="F1979">
        <v>2.8380000000000001</v>
      </c>
      <c r="G1979">
        <f t="shared" si="30"/>
        <v>0.35236081747709652</v>
      </c>
    </row>
    <row r="1980" spans="1:7">
      <c r="A1980" s="1">
        <v>41824</v>
      </c>
      <c r="B1980">
        <v>2.8580000000000001</v>
      </c>
      <c r="C1980">
        <v>2.8620000000000001</v>
      </c>
      <c r="D1980">
        <v>2.82</v>
      </c>
      <c r="E1980">
        <v>2.84</v>
      </c>
      <c r="F1980">
        <v>2.84</v>
      </c>
      <c r="G1980">
        <f t="shared" si="30"/>
        <v>0.35211267605633806</v>
      </c>
    </row>
    <row r="1981" spans="1:7">
      <c r="A1981" s="1">
        <v>41825</v>
      </c>
      <c r="B1981">
        <v>2.8290000000000002</v>
      </c>
      <c r="C1981">
        <v>2.8359999999999999</v>
      </c>
      <c r="D1981">
        <v>2.8109999999999999</v>
      </c>
      <c r="E1981">
        <v>2.831</v>
      </c>
      <c r="F1981">
        <v>2.831</v>
      </c>
      <c r="G1981">
        <f t="shared" si="30"/>
        <v>0.35323207347227131</v>
      </c>
    </row>
    <row r="1982" spans="1:7">
      <c r="A1982" s="1">
        <v>41828</v>
      </c>
      <c r="B1982">
        <v>2.8620000000000001</v>
      </c>
      <c r="C1982">
        <v>2.8620000000000001</v>
      </c>
      <c r="D1982">
        <v>2.8490000000000002</v>
      </c>
      <c r="E1982">
        <v>2.86</v>
      </c>
      <c r="F1982">
        <v>2.86</v>
      </c>
      <c r="G1982">
        <f t="shared" si="30"/>
        <v>0.34965034965034969</v>
      </c>
    </row>
    <row r="1983" spans="1:7">
      <c r="A1983" s="1">
        <v>41829</v>
      </c>
      <c r="B1983">
        <v>2.867</v>
      </c>
      <c r="C1983">
        <v>2.875</v>
      </c>
      <c r="D1983">
        <v>2.8580000000000001</v>
      </c>
      <c r="E1983">
        <v>2.8730000000000002</v>
      </c>
      <c r="F1983">
        <v>2.8730000000000002</v>
      </c>
      <c r="G1983">
        <f t="shared" si="30"/>
        <v>0.34806822137138876</v>
      </c>
    </row>
    <row r="1984" spans="1:7">
      <c r="A1984" s="1">
        <v>41830</v>
      </c>
      <c r="B1984">
        <v>2.8439999999999999</v>
      </c>
      <c r="C1984">
        <v>2.8660000000000001</v>
      </c>
      <c r="D1984">
        <v>2.8380000000000001</v>
      </c>
      <c r="E1984">
        <v>2.8420000000000001</v>
      </c>
      <c r="F1984">
        <v>2.8420000000000001</v>
      </c>
      <c r="G1984">
        <f t="shared" si="30"/>
        <v>0.35186488388458831</v>
      </c>
    </row>
    <row r="1985" spans="1:7">
      <c r="A1985" s="1">
        <v>41831</v>
      </c>
      <c r="B1985">
        <v>2.8639999999999999</v>
      </c>
      <c r="C1985">
        <v>2.871</v>
      </c>
      <c r="D1985">
        <v>2.8450000000000002</v>
      </c>
      <c r="E1985">
        <v>2.8530000000000002</v>
      </c>
      <c r="F1985">
        <v>2.8530000000000002</v>
      </c>
      <c r="G1985">
        <f t="shared" si="30"/>
        <v>0.35050823694356814</v>
      </c>
    </row>
    <row r="1986" spans="1:7">
      <c r="A1986" s="1">
        <v>41832</v>
      </c>
      <c r="B1986">
        <v>2.8439999999999999</v>
      </c>
      <c r="C1986">
        <v>2.8450000000000002</v>
      </c>
      <c r="D1986">
        <v>2.827</v>
      </c>
      <c r="E1986">
        <v>2.831</v>
      </c>
      <c r="F1986">
        <v>2.831</v>
      </c>
      <c r="G1986">
        <f t="shared" si="30"/>
        <v>0.35323207347227131</v>
      </c>
    </row>
    <row r="1987" spans="1:7">
      <c r="A1987" s="1">
        <v>41835</v>
      </c>
      <c r="B1987">
        <v>2.8580000000000001</v>
      </c>
      <c r="C1987">
        <v>2.8769999999999998</v>
      </c>
      <c r="D1987">
        <v>2.855</v>
      </c>
      <c r="E1987">
        <v>2.8580000000000001</v>
      </c>
      <c r="F1987">
        <v>2.8580000000000001</v>
      </c>
      <c r="G1987">
        <f t="shared" ref="G1987:G2050" si="31">(1/F1987)</f>
        <v>0.34989503149055284</v>
      </c>
    </row>
    <row r="1988" spans="1:7">
      <c r="A1988" s="1">
        <v>41836</v>
      </c>
      <c r="B1988">
        <v>2.851</v>
      </c>
      <c r="C1988">
        <v>2.867</v>
      </c>
      <c r="D1988">
        <v>2.847</v>
      </c>
      <c r="E1988">
        <v>2.8639999999999999</v>
      </c>
      <c r="F1988">
        <v>2.8639999999999999</v>
      </c>
      <c r="G1988">
        <f t="shared" si="31"/>
        <v>0.34916201117318435</v>
      </c>
    </row>
    <row r="1989" spans="1:7">
      <c r="A1989" s="1">
        <v>41837</v>
      </c>
      <c r="B1989">
        <v>2.851</v>
      </c>
      <c r="C1989">
        <v>2.875</v>
      </c>
      <c r="D1989">
        <v>2.847</v>
      </c>
      <c r="E1989">
        <v>2.875</v>
      </c>
      <c r="F1989">
        <v>2.875</v>
      </c>
      <c r="G1989">
        <f t="shared" si="31"/>
        <v>0.34782608695652173</v>
      </c>
    </row>
    <row r="1990" spans="1:7">
      <c r="A1990" s="1">
        <v>41838</v>
      </c>
      <c r="B1990">
        <v>2.8820000000000001</v>
      </c>
      <c r="C1990">
        <v>2.8889999999999998</v>
      </c>
      <c r="D1990">
        <v>2.8340000000000001</v>
      </c>
      <c r="E1990">
        <v>2.847</v>
      </c>
      <c r="F1990">
        <v>2.847</v>
      </c>
      <c r="G1990">
        <f t="shared" si="31"/>
        <v>0.35124692658939233</v>
      </c>
    </row>
    <row r="1991" spans="1:7">
      <c r="A1991" s="1">
        <v>41839</v>
      </c>
      <c r="B1991">
        <v>2.855</v>
      </c>
      <c r="C1991">
        <v>2.8969999999999998</v>
      </c>
      <c r="D1991">
        <v>2.847</v>
      </c>
      <c r="E1991">
        <v>2.895</v>
      </c>
      <c r="F1991">
        <v>2.895</v>
      </c>
      <c r="G1991">
        <f t="shared" si="31"/>
        <v>0.34542314335060448</v>
      </c>
    </row>
    <row r="1992" spans="1:7">
      <c r="A1992" s="1">
        <v>41842</v>
      </c>
      <c r="B1992">
        <v>2.8879999999999999</v>
      </c>
      <c r="C1992">
        <v>2.9649999999999999</v>
      </c>
      <c r="D1992">
        <v>2.8879999999999999</v>
      </c>
      <c r="E1992">
        <v>2.9649999999999999</v>
      </c>
      <c r="F1992">
        <v>2.9649999999999999</v>
      </c>
      <c r="G1992">
        <f t="shared" si="31"/>
        <v>0.33726812816188873</v>
      </c>
    </row>
    <row r="1993" spans="1:7">
      <c r="A1993" s="1">
        <v>41843</v>
      </c>
      <c r="B1993">
        <v>2.9580000000000002</v>
      </c>
      <c r="C1993">
        <v>2.9729999999999999</v>
      </c>
      <c r="D1993">
        <v>2.9470000000000001</v>
      </c>
      <c r="E1993">
        <v>2.9489999999999998</v>
      </c>
      <c r="F1993">
        <v>2.9489999999999998</v>
      </c>
      <c r="G1993">
        <f t="shared" si="31"/>
        <v>0.33909799932180401</v>
      </c>
    </row>
    <row r="1994" spans="1:7">
      <c r="A1994" s="1">
        <v>41844</v>
      </c>
      <c r="B1994">
        <v>2.9390000000000001</v>
      </c>
      <c r="C1994">
        <v>2.9489999999999998</v>
      </c>
      <c r="D1994">
        <v>2.9279999999999999</v>
      </c>
      <c r="E1994">
        <v>2.9359999999999999</v>
      </c>
      <c r="F1994">
        <v>2.9359999999999999</v>
      </c>
      <c r="G1994">
        <f t="shared" si="31"/>
        <v>0.34059945504087197</v>
      </c>
    </row>
    <row r="1995" spans="1:7">
      <c r="A1995" s="1">
        <v>41845</v>
      </c>
      <c r="B1995">
        <v>2.9670000000000001</v>
      </c>
      <c r="C1995">
        <v>2.976</v>
      </c>
      <c r="D1995">
        <v>2.9470000000000001</v>
      </c>
      <c r="E1995">
        <v>2.9750000000000001</v>
      </c>
      <c r="F1995">
        <v>2.9750000000000001</v>
      </c>
      <c r="G1995">
        <f t="shared" si="31"/>
        <v>0.33613445378151258</v>
      </c>
    </row>
    <row r="1996" spans="1:7">
      <c r="A1996" s="1">
        <v>41846</v>
      </c>
      <c r="B1996">
        <v>2.9780000000000002</v>
      </c>
      <c r="C1996">
        <v>2.988</v>
      </c>
      <c r="D1996">
        <v>2.9510000000000001</v>
      </c>
      <c r="E1996">
        <v>2.96</v>
      </c>
      <c r="F1996">
        <v>2.96</v>
      </c>
      <c r="G1996">
        <f t="shared" si="31"/>
        <v>0.33783783783783783</v>
      </c>
    </row>
    <row r="1997" spans="1:7">
      <c r="A1997" s="1">
        <v>41849</v>
      </c>
      <c r="B1997">
        <v>2.9860000000000002</v>
      </c>
      <c r="C1997">
        <v>2.99</v>
      </c>
      <c r="D1997">
        <v>2.964</v>
      </c>
      <c r="E1997">
        <v>2.9750000000000001</v>
      </c>
      <c r="F1997">
        <v>2.9750000000000001</v>
      </c>
      <c r="G1997">
        <f t="shared" si="31"/>
        <v>0.33613445378151258</v>
      </c>
    </row>
    <row r="1998" spans="1:7">
      <c r="A1998" s="1">
        <v>41850</v>
      </c>
      <c r="B1998">
        <v>2.9540000000000002</v>
      </c>
      <c r="C1998">
        <v>2.9689999999999999</v>
      </c>
      <c r="D1998">
        <v>2.9449999999999998</v>
      </c>
      <c r="E1998">
        <v>2.964</v>
      </c>
      <c r="F1998">
        <v>2.964</v>
      </c>
      <c r="G1998">
        <f t="shared" si="31"/>
        <v>0.33738191632928477</v>
      </c>
    </row>
    <row r="1999" spans="1:7">
      <c r="A1999" s="1">
        <v>41851</v>
      </c>
      <c r="B1999">
        <v>2.992</v>
      </c>
      <c r="C1999">
        <v>3.016</v>
      </c>
      <c r="D1999">
        <v>2.9860000000000002</v>
      </c>
      <c r="E1999">
        <v>3.0030000000000001</v>
      </c>
      <c r="F1999">
        <v>3.0030000000000001</v>
      </c>
      <c r="G1999">
        <f t="shared" si="31"/>
        <v>0.33300033300033299</v>
      </c>
    </row>
    <row r="2000" spans="1:7">
      <c r="A2000" s="1">
        <v>41852</v>
      </c>
      <c r="B2000">
        <v>2.984</v>
      </c>
      <c r="C2000">
        <v>3.0030000000000001</v>
      </c>
      <c r="D2000">
        <v>2.98</v>
      </c>
      <c r="E2000">
        <v>2.9860000000000002</v>
      </c>
      <c r="F2000">
        <v>2.9860000000000002</v>
      </c>
      <c r="G2000">
        <f t="shared" si="31"/>
        <v>0.33489618218352307</v>
      </c>
    </row>
    <row r="2001" spans="1:7">
      <c r="A2001" s="1">
        <v>41853</v>
      </c>
      <c r="B2001">
        <v>2.9790000000000001</v>
      </c>
      <c r="C2001">
        <v>2.984</v>
      </c>
      <c r="D2001">
        <v>2.9510000000000001</v>
      </c>
      <c r="E2001">
        <v>2.9529999999999998</v>
      </c>
      <c r="F2001">
        <v>2.9529999999999998</v>
      </c>
      <c r="G2001">
        <f t="shared" si="31"/>
        <v>0.33863867253640367</v>
      </c>
    </row>
    <row r="2002" spans="1:7">
      <c r="A2002" s="1">
        <v>41856</v>
      </c>
      <c r="B2002">
        <v>2.96</v>
      </c>
      <c r="C2002">
        <v>2.96</v>
      </c>
      <c r="D2002">
        <v>2.9249999999999998</v>
      </c>
      <c r="E2002">
        <v>2.9380000000000002</v>
      </c>
      <c r="F2002">
        <v>2.9380000000000002</v>
      </c>
      <c r="G2002">
        <f t="shared" si="31"/>
        <v>0.34036759700476515</v>
      </c>
    </row>
    <row r="2003" spans="1:7">
      <c r="A2003" s="1">
        <v>41857</v>
      </c>
      <c r="B2003">
        <v>2.9540000000000002</v>
      </c>
      <c r="C2003">
        <v>2.9769999999999999</v>
      </c>
      <c r="D2003">
        <v>2.9540000000000002</v>
      </c>
      <c r="E2003">
        <v>2.9729999999999999</v>
      </c>
      <c r="F2003">
        <v>2.9729999999999999</v>
      </c>
      <c r="G2003">
        <f t="shared" si="31"/>
        <v>0.33636057854019513</v>
      </c>
    </row>
    <row r="2004" spans="1:7">
      <c r="A2004" s="1">
        <v>41858</v>
      </c>
      <c r="B2004">
        <v>2.9769999999999999</v>
      </c>
      <c r="C2004">
        <v>2.9860000000000002</v>
      </c>
      <c r="D2004">
        <v>2.9580000000000002</v>
      </c>
      <c r="E2004">
        <v>2.9710000000000001</v>
      </c>
      <c r="F2004">
        <v>2.9710000000000001</v>
      </c>
      <c r="G2004">
        <f t="shared" si="31"/>
        <v>0.33658700774150119</v>
      </c>
    </row>
    <row r="2005" spans="1:7">
      <c r="A2005" s="1">
        <v>41859</v>
      </c>
      <c r="B2005">
        <v>2.9529999999999998</v>
      </c>
      <c r="C2005">
        <v>2.9529999999999998</v>
      </c>
      <c r="D2005">
        <v>2.9289999999999998</v>
      </c>
      <c r="E2005">
        <v>2.9350000000000001</v>
      </c>
      <c r="F2005">
        <v>2.9350000000000001</v>
      </c>
      <c r="G2005">
        <f t="shared" si="31"/>
        <v>0.34071550255536626</v>
      </c>
    </row>
    <row r="2006" spans="1:7">
      <c r="A2006" s="1">
        <v>41860</v>
      </c>
      <c r="B2006">
        <v>2.89</v>
      </c>
      <c r="C2006">
        <v>2.8929999999999998</v>
      </c>
      <c r="D2006">
        <v>2.8530000000000002</v>
      </c>
      <c r="E2006">
        <v>2.8570000000000002</v>
      </c>
      <c r="F2006">
        <v>2.8570000000000002</v>
      </c>
      <c r="G2006">
        <f t="shared" si="31"/>
        <v>0.35001750087504374</v>
      </c>
    </row>
    <row r="2007" spans="1:7">
      <c r="A2007" s="1">
        <v>41863</v>
      </c>
      <c r="B2007">
        <v>2.8639999999999999</v>
      </c>
      <c r="C2007">
        <v>2.89</v>
      </c>
      <c r="D2007">
        <v>2.8620000000000001</v>
      </c>
      <c r="E2007">
        <v>2.8769999999999998</v>
      </c>
      <c r="F2007">
        <v>2.8769999999999998</v>
      </c>
      <c r="G2007">
        <f t="shared" si="31"/>
        <v>0.34758428919012863</v>
      </c>
    </row>
    <row r="2008" spans="1:7">
      <c r="A2008" s="1">
        <v>41864</v>
      </c>
      <c r="B2008">
        <v>2.8929999999999998</v>
      </c>
      <c r="C2008">
        <v>2.895</v>
      </c>
      <c r="D2008">
        <v>2.8769999999999998</v>
      </c>
      <c r="E2008">
        <v>2.895</v>
      </c>
      <c r="F2008">
        <v>2.895</v>
      </c>
      <c r="G2008">
        <f t="shared" si="31"/>
        <v>0.34542314335060448</v>
      </c>
    </row>
    <row r="2009" spans="1:7">
      <c r="A2009" s="1">
        <v>41865</v>
      </c>
      <c r="B2009">
        <v>2.87</v>
      </c>
      <c r="C2009">
        <v>2.875</v>
      </c>
      <c r="D2009">
        <v>2.8370000000000002</v>
      </c>
      <c r="E2009">
        <v>2.8519999999999999</v>
      </c>
      <c r="F2009">
        <v>2.8519999999999999</v>
      </c>
      <c r="G2009">
        <f t="shared" si="31"/>
        <v>0.35063113604488078</v>
      </c>
    </row>
    <row r="2010" spans="1:7">
      <c r="A2010" s="1">
        <v>41866</v>
      </c>
      <c r="B2010">
        <v>2.8730000000000002</v>
      </c>
      <c r="C2010">
        <v>2.8929999999999998</v>
      </c>
      <c r="D2010">
        <v>2.859</v>
      </c>
      <c r="E2010">
        <v>2.871</v>
      </c>
      <c r="F2010">
        <v>2.871</v>
      </c>
      <c r="G2010">
        <f t="shared" si="31"/>
        <v>0.34831069313827934</v>
      </c>
    </row>
    <row r="2011" spans="1:7">
      <c r="A2011" s="1">
        <v>41867</v>
      </c>
      <c r="B2011">
        <v>2.859</v>
      </c>
      <c r="C2011">
        <v>2.8769999999999998</v>
      </c>
      <c r="D2011">
        <v>2.8460000000000001</v>
      </c>
      <c r="E2011">
        <v>2.8730000000000002</v>
      </c>
      <c r="F2011">
        <v>2.8730000000000002</v>
      </c>
      <c r="G2011">
        <f t="shared" si="31"/>
        <v>0.34806822137138876</v>
      </c>
    </row>
    <row r="2012" spans="1:7">
      <c r="A2012" s="1">
        <v>41870</v>
      </c>
      <c r="B2012">
        <v>2.8530000000000002</v>
      </c>
      <c r="C2012">
        <v>2.8530000000000002</v>
      </c>
      <c r="D2012">
        <v>2.8210000000000002</v>
      </c>
      <c r="E2012">
        <v>2.823</v>
      </c>
      <c r="F2012">
        <v>2.823</v>
      </c>
      <c r="G2012">
        <f t="shared" si="31"/>
        <v>0.35423308537017356</v>
      </c>
    </row>
    <row r="2013" spans="1:7">
      <c r="A2013" s="1">
        <v>41871</v>
      </c>
      <c r="B2013">
        <v>2.8439999999999999</v>
      </c>
      <c r="C2013">
        <v>2.8530000000000002</v>
      </c>
      <c r="D2013">
        <v>2.8330000000000002</v>
      </c>
      <c r="E2013">
        <v>2.8439999999999999</v>
      </c>
      <c r="F2013">
        <v>2.8439999999999999</v>
      </c>
      <c r="G2013">
        <f t="shared" si="31"/>
        <v>0.35161744022503516</v>
      </c>
    </row>
    <row r="2014" spans="1:7">
      <c r="A2014" s="1">
        <v>41872</v>
      </c>
      <c r="B2014">
        <v>2.819</v>
      </c>
      <c r="C2014">
        <v>2.835</v>
      </c>
      <c r="D2014">
        <v>2.8079999999999998</v>
      </c>
      <c r="E2014">
        <v>2.823</v>
      </c>
      <c r="F2014">
        <v>2.823</v>
      </c>
      <c r="G2014">
        <f t="shared" si="31"/>
        <v>0.35423308537017356</v>
      </c>
    </row>
    <row r="2015" spans="1:7">
      <c r="A2015" s="1">
        <v>41873</v>
      </c>
      <c r="B2015">
        <v>2.8210000000000002</v>
      </c>
      <c r="C2015">
        <v>2.8260000000000001</v>
      </c>
      <c r="D2015">
        <v>2.8140000000000001</v>
      </c>
      <c r="E2015">
        <v>2.8210000000000002</v>
      </c>
      <c r="F2015">
        <v>2.8210000000000002</v>
      </c>
      <c r="G2015">
        <f t="shared" si="31"/>
        <v>0.35448422545196734</v>
      </c>
    </row>
    <row r="2016" spans="1:7">
      <c r="A2016" s="1">
        <v>41874</v>
      </c>
      <c r="B2016">
        <v>2.8319999999999999</v>
      </c>
      <c r="C2016">
        <v>2.85</v>
      </c>
      <c r="D2016">
        <v>2.8170000000000002</v>
      </c>
      <c r="E2016">
        <v>2.8260000000000001</v>
      </c>
      <c r="F2016">
        <v>2.8260000000000001</v>
      </c>
      <c r="G2016">
        <f t="shared" si="31"/>
        <v>0.35385704175513094</v>
      </c>
    </row>
    <row r="2017" spans="1:7">
      <c r="A2017" s="1">
        <v>41877</v>
      </c>
      <c r="B2017">
        <v>2.83</v>
      </c>
      <c r="C2017">
        <v>2.851</v>
      </c>
      <c r="D2017">
        <v>2.8279999999999998</v>
      </c>
      <c r="E2017">
        <v>2.8479999999999999</v>
      </c>
      <c r="F2017">
        <v>2.8479999999999999</v>
      </c>
      <c r="G2017">
        <f t="shared" si="31"/>
        <v>0.351123595505618</v>
      </c>
    </row>
    <row r="2018" spans="1:7">
      <c r="A2018" s="1">
        <v>41878</v>
      </c>
      <c r="B2018">
        <v>2.8530000000000002</v>
      </c>
      <c r="C2018">
        <v>2.8860000000000001</v>
      </c>
      <c r="D2018">
        <v>2.8530000000000002</v>
      </c>
      <c r="E2018">
        <v>2.8839999999999999</v>
      </c>
      <c r="F2018">
        <v>2.8839999999999999</v>
      </c>
      <c r="G2018">
        <f t="shared" si="31"/>
        <v>0.34674063800277394</v>
      </c>
    </row>
    <row r="2019" spans="1:7">
      <c r="A2019" s="1">
        <v>41879</v>
      </c>
      <c r="B2019">
        <v>2.8730000000000002</v>
      </c>
      <c r="C2019">
        <v>2.899</v>
      </c>
      <c r="D2019">
        <v>2.871</v>
      </c>
      <c r="E2019">
        <v>2.8839999999999999</v>
      </c>
      <c r="F2019">
        <v>2.8839999999999999</v>
      </c>
      <c r="G2019">
        <f t="shared" si="31"/>
        <v>0.34674063800277394</v>
      </c>
    </row>
    <row r="2020" spans="1:7">
      <c r="A2020" s="1">
        <v>41880</v>
      </c>
      <c r="B2020">
        <v>2.8769999999999998</v>
      </c>
      <c r="C2020">
        <v>2.879</v>
      </c>
      <c r="D2020">
        <v>2.859</v>
      </c>
      <c r="E2020">
        <v>2.86</v>
      </c>
      <c r="F2020">
        <v>2.86</v>
      </c>
      <c r="G2020">
        <f t="shared" si="31"/>
        <v>0.34965034965034969</v>
      </c>
    </row>
    <row r="2021" spans="1:7">
      <c r="A2021" s="1">
        <v>41881</v>
      </c>
      <c r="B2021">
        <v>2.8420000000000001</v>
      </c>
      <c r="C2021">
        <v>2.8570000000000002</v>
      </c>
      <c r="D2021">
        <v>2.831</v>
      </c>
      <c r="E2021">
        <v>2.8530000000000002</v>
      </c>
      <c r="F2021">
        <v>2.8530000000000002</v>
      </c>
      <c r="G2021">
        <f t="shared" si="31"/>
        <v>0.35050823694356814</v>
      </c>
    </row>
    <row r="2022" spans="1:7">
      <c r="A2022" s="1">
        <v>41885</v>
      </c>
      <c r="B2022">
        <v>2.8690000000000002</v>
      </c>
      <c r="C2022">
        <v>2.9060000000000001</v>
      </c>
      <c r="D2022">
        <v>2.8679999999999999</v>
      </c>
      <c r="E2022">
        <v>2.9020000000000001</v>
      </c>
      <c r="F2022">
        <v>2.9020000000000001</v>
      </c>
      <c r="G2022">
        <f t="shared" si="31"/>
        <v>0.34458993797381116</v>
      </c>
    </row>
    <row r="2023" spans="1:7">
      <c r="A2023" s="1">
        <v>41886</v>
      </c>
      <c r="B2023">
        <v>2.8879999999999999</v>
      </c>
      <c r="C2023">
        <v>2.9169999999999998</v>
      </c>
      <c r="D2023">
        <v>2.8839999999999999</v>
      </c>
      <c r="E2023">
        <v>2.9020000000000001</v>
      </c>
      <c r="F2023">
        <v>2.9020000000000001</v>
      </c>
      <c r="G2023">
        <f t="shared" si="31"/>
        <v>0.34458993797381116</v>
      </c>
    </row>
    <row r="2024" spans="1:7">
      <c r="A2024" s="1">
        <v>41887</v>
      </c>
      <c r="B2024">
        <v>2.9079999999999999</v>
      </c>
      <c r="C2024">
        <v>2.91</v>
      </c>
      <c r="D2024">
        <v>2.871</v>
      </c>
      <c r="E2024">
        <v>2.879</v>
      </c>
      <c r="F2024">
        <v>2.879</v>
      </c>
      <c r="G2024">
        <f t="shared" si="31"/>
        <v>0.34734282737061478</v>
      </c>
    </row>
    <row r="2025" spans="1:7">
      <c r="A2025" s="1">
        <v>41888</v>
      </c>
      <c r="B2025">
        <v>2.8889999999999998</v>
      </c>
      <c r="C2025">
        <v>2.95</v>
      </c>
      <c r="D2025">
        <v>2.8860000000000001</v>
      </c>
      <c r="E2025">
        <v>2.9420000000000002</v>
      </c>
      <c r="F2025">
        <v>2.9420000000000002</v>
      </c>
      <c r="G2025">
        <f t="shared" si="31"/>
        <v>0.33990482664853838</v>
      </c>
    </row>
    <row r="2026" spans="1:7">
      <c r="A2026" s="1">
        <v>41891</v>
      </c>
      <c r="B2026">
        <v>2.9420000000000002</v>
      </c>
      <c r="C2026">
        <v>2.948</v>
      </c>
      <c r="D2026">
        <v>2.93</v>
      </c>
      <c r="E2026">
        <v>2.9369999999999998</v>
      </c>
      <c r="F2026">
        <v>2.9369999999999998</v>
      </c>
      <c r="G2026">
        <f t="shared" si="31"/>
        <v>0.34048348655090233</v>
      </c>
    </row>
    <row r="2027" spans="1:7">
      <c r="A2027" s="1">
        <v>41892</v>
      </c>
      <c r="B2027">
        <v>2.9529999999999998</v>
      </c>
      <c r="C2027">
        <v>2.9809999999999999</v>
      </c>
      <c r="D2027">
        <v>2.948</v>
      </c>
      <c r="E2027">
        <v>2.9769999999999999</v>
      </c>
      <c r="F2027">
        <v>2.9769999999999999</v>
      </c>
      <c r="G2027">
        <f t="shared" si="31"/>
        <v>0.33590863285186429</v>
      </c>
    </row>
    <row r="2028" spans="1:7">
      <c r="A2028" s="1">
        <v>41893</v>
      </c>
      <c r="B2028">
        <v>2.9660000000000002</v>
      </c>
      <c r="C2028">
        <v>2.968</v>
      </c>
      <c r="D2028">
        <v>2.9550000000000001</v>
      </c>
      <c r="E2028">
        <v>2.9630000000000001</v>
      </c>
      <c r="F2028">
        <v>2.9630000000000001</v>
      </c>
      <c r="G2028">
        <f t="shared" si="31"/>
        <v>0.33749578130273372</v>
      </c>
    </row>
    <row r="2029" spans="1:7">
      <c r="A2029" s="1">
        <v>41894</v>
      </c>
      <c r="B2029">
        <v>2.9809999999999999</v>
      </c>
      <c r="C2029">
        <v>2.9830000000000001</v>
      </c>
      <c r="D2029">
        <v>2.944</v>
      </c>
      <c r="E2029">
        <v>2.9630000000000001</v>
      </c>
      <c r="F2029">
        <v>2.9630000000000001</v>
      </c>
      <c r="G2029">
        <f t="shared" si="31"/>
        <v>0.33749578130273372</v>
      </c>
    </row>
    <row r="2030" spans="1:7">
      <c r="A2030" s="1">
        <v>41895</v>
      </c>
      <c r="B2030">
        <v>2.9889999999999999</v>
      </c>
      <c r="C2030">
        <v>3.0030000000000001</v>
      </c>
      <c r="D2030">
        <v>2.9809999999999999</v>
      </c>
      <c r="E2030">
        <v>2.9940000000000002</v>
      </c>
      <c r="F2030">
        <v>2.9940000000000002</v>
      </c>
      <c r="G2030">
        <f t="shared" si="31"/>
        <v>0.33400133600534399</v>
      </c>
    </row>
    <row r="2031" spans="1:7">
      <c r="A2031" s="1">
        <v>41898</v>
      </c>
      <c r="B2031">
        <v>3.02</v>
      </c>
      <c r="C2031">
        <v>3.02</v>
      </c>
      <c r="D2031">
        <v>2.9889999999999999</v>
      </c>
      <c r="E2031">
        <v>3.0009999999999999</v>
      </c>
      <c r="F2031">
        <v>3.0009999999999999</v>
      </c>
      <c r="G2031">
        <f t="shared" si="31"/>
        <v>0.33322225924691773</v>
      </c>
    </row>
    <row r="2032" spans="1:7">
      <c r="A2032" s="1">
        <v>41899</v>
      </c>
      <c r="B2032">
        <v>3.0070000000000001</v>
      </c>
      <c r="C2032">
        <v>3.048</v>
      </c>
      <c r="D2032">
        <v>3.0049999999999999</v>
      </c>
      <c r="E2032">
        <v>3.048</v>
      </c>
      <c r="F2032">
        <v>3.048</v>
      </c>
      <c r="G2032">
        <f t="shared" si="31"/>
        <v>0.32808398950131235</v>
      </c>
    </row>
    <row r="2033" spans="1:7">
      <c r="A2033" s="1">
        <v>41900</v>
      </c>
      <c r="B2033">
        <v>3.044</v>
      </c>
      <c r="C2033">
        <v>3.0920000000000001</v>
      </c>
      <c r="D2033">
        <v>3.044</v>
      </c>
      <c r="E2033">
        <v>3.0830000000000002</v>
      </c>
      <c r="F2033">
        <v>3.0830000000000002</v>
      </c>
      <c r="G2033">
        <f t="shared" si="31"/>
        <v>0.3243593902043464</v>
      </c>
    </row>
    <row r="2034" spans="1:7">
      <c r="A2034" s="1">
        <v>41901</v>
      </c>
      <c r="B2034">
        <v>3.0920000000000001</v>
      </c>
      <c r="C2034">
        <v>3.0960000000000001</v>
      </c>
      <c r="D2034">
        <v>3.0590000000000002</v>
      </c>
      <c r="E2034">
        <v>3.0779999999999998</v>
      </c>
      <c r="F2034">
        <v>3.0779999999999998</v>
      </c>
      <c r="G2034">
        <f t="shared" si="31"/>
        <v>0.32488628979857054</v>
      </c>
    </row>
    <row r="2035" spans="1:7">
      <c r="A2035" s="1">
        <v>41902</v>
      </c>
      <c r="B2035">
        <v>3.0680000000000001</v>
      </c>
      <c r="C2035">
        <v>3.0830000000000002</v>
      </c>
      <c r="D2035">
        <v>3.0609999999999999</v>
      </c>
      <c r="E2035">
        <v>3.0680000000000001</v>
      </c>
      <c r="F2035">
        <v>3.0680000000000001</v>
      </c>
      <c r="G2035">
        <f t="shared" si="31"/>
        <v>0.32594524119947849</v>
      </c>
    </row>
    <row r="2036" spans="1:7">
      <c r="A2036" s="1">
        <v>41905</v>
      </c>
      <c r="B2036">
        <v>3.0760000000000001</v>
      </c>
      <c r="C2036">
        <v>3.0910000000000002</v>
      </c>
      <c r="D2036">
        <v>3.0649999999999999</v>
      </c>
      <c r="E2036">
        <v>3.0779999999999998</v>
      </c>
      <c r="F2036">
        <v>3.0779999999999998</v>
      </c>
      <c r="G2036">
        <f t="shared" si="31"/>
        <v>0.32488628979857054</v>
      </c>
    </row>
    <row r="2037" spans="1:7">
      <c r="A2037" s="1">
        <v>41906</v>
      </c>
      <c r="B2037">
        <v>3.0979999999999999</v>
      </c>
      <c r="C2037">
        <v>3.11</v>
      </c>
      <c r="D2037">
        <v>3.093</v>
      </c>
      <c r="E2037">
        <v>3.1019999999999999</v>
      </c>
      <c r="F2037">
        <v>3.1019999999999999</v>
      </c>
      <c r="G2037">
        <f t="shared" si="31"/>
        <v>0.32237266279819471</v>
      </c>
    </row>
    <row r="2038" spans="1:7">
      <c r="A2038" s="1">
        <v>41907</v>
      </c>
      <c r="B2038">
        <v>3.085</v>
      </c>
      <c r="C2038">
        <v>3.0910000000000002</v>
      </c>
      <c r="D2038">
        <v>3.0609999999999999</v>
      </c>
      <c r="E2038">
        <v>3.0609999999999999</v>
      </c>
      <c r="F2038">
        <v>3.0609999999999999</v>
      </c>
      <c r="G2038">
        <f t="shared" si="31"/>
        <v>0.32669062397909182</v>
      </c>
    </row>
    <row r="2039" spans="1:7">
      <c r="A2039" s="1">
        <v>41908</v>
      </c>
      <c r="B2039">
        <v>3.056</v>
      </c>
      <c r="C2039">
        <v>3.0739999999999998</v>
      </c>
      <c r="D2039">
        <v>3.0539999999999998</v>
      </c>
      <c r="E2039">
        <v>3.056</v>
      </c>
      <c r="F2039">
        <v>3.056</v>
      </c>
      <c r="G2039">
        <f t="shared" si="31"/>
        <v>0.32722513089005234</v>
      </c>
    </row>
    <row r="2040" spans="1:7">
      <c r="A2040" s="1">
        <v>41909</v>
      </c>
      <c r="B2040">
        <v>3.0310000000000001</v>
      </c>
      <c r="C2040">
        <v>3.0579999999999998</v>
      </c>
      <c r="D2040">
        <v>3.03</v>
      </c>
      <c r="E2040">
        <v>3.056</v>
      </c>
      <c r="F2040">
        <v>3.056</v>
      </c>
      <c r="G2040">
        <f t="shared" si="31"/>
        <v>0.32722513089005234</v>
      </c>
    </row>
    <row r="2041" spans="1:7">
      <c r="A2041" s="1">
        <v>41912</v>
      </c>
      <c r="B2041">
        <v>3.0859999999999999</v>
      </c>
      <c r="C2041">
        <v>3.0859999999999999</v>
      </c>
      <c r="D2041">
        <v>3.0630000000000002</v>
      </c>
      <c r="E2041">
        <v>3.08</v>
      </c>
      <c r="F2041">
        <v>3.08</v>
      </c>
      <c r="G2041">
        <f t="shared" si="31"/>
        <v>0.32467532467532467</v>
      </c>
    </row>
    <row r="2042" spans="1:7">
      <c r="A2042" s="1">
        <v>41913</v>
      </c>
      <c r="B2042">
        <v>3.069</v>
      </c>
      <c r="C2042">
        <v>3.0739999999999998</v>
      </c>
      <c r="D2042">
        <v>3.0459999999999998</v>
      </c>
      <c r="E2042">
        <v>3.056</v>
      </c>
      <c r="F2042">
        <v>3.056</v>
      </c>
      <c r="G2042">
        <f t="shared" si="31"/>
        <v>0.32722513089005234</v>
      </c>
    </row>
    <row r="2043" spans="1:7">
      <c r="A2043" s="1">
        <v>41914</v>
      </c>
      <c r="B2043">
        <v>3.0859999999999999</v>
      </c>
      <c r="C2043">
        <v>3.1789999999999998</v>
      </c>
      <c r="D2043">
        <v>3.08</v>
      </c>
      <c r="E2043">
        <v>3.161</v>
      </c>
      <c r="F2043">
        <v>3.161</v>
      </c>
      <c r="G2043">
        <f t="shared" si="31"/>
        <v>0.31635558367605188</v>
      </c>
    </row>
    <row r="2044" spans="1:7">
      <c r="A2044" s="1">
        <v>41915</v>
      </c>
      <c r="B2044">
        <v>3.2</v>
      </c>
      <c r="C2044">
        <v>3.21</v>
      </c>
      <c r="D2044">
        <v>3.1760000000000002</v>
      </c>
      <c r="E2044">
        <v>3.1970000000000001</v>
      </c>
      <c r="F2044">
        <v>3.1970000000000001</v>
      </c>
      <c r="G2044">
        <f t="shared" si="31"/>
        <v>0.3127932436659368</v>
      </c>
    </row>
    <row r="2045" spans="1:7">
      <c r="A2045" s="1">
        <v>41916</v>
      </c>
      <c r="B2045">
        <v>3.2040000000000002</v>
      </c>
      <c r="C2045">
        <v>3.2480000000000002</v>
      </c>
      <c r="D2045">
        <v>3.1890000000000001</v>
      </c>
      <c r="E2045">
        <v>3.2250000000000001</v>
      </c>
      <c r="F2045">
        <v>3.2250000000000001</v>
      </c>
      <c r="G2045">
        <f t="shared" si="31"/>
        <v>0.31007751937984496</v>
      </c>
    </row>
    <row r="2046" spans="1:7">
      <c r="A2046" s="1">
        <v>41919</v>
      </c>
      <c r="B2046">
        <v>3.2330000000000001</v>
      </c>
      <c r="C2046">
        <v>3.2330000000000001</v>
      </c>
      <c r="D2046">
        <v>3.2330000000000001</v>
      </c>
      <c r="E2046">
        <v>3.2330000000000001</v>
      </c>
      <c r="F2046">
        <v>3.2330000000000001</v>
      </c>
      <c r="G2046">
        <f t="shared" si="31"/>
        <v>0.30931023816888337</v>
      </c>
    </row>
    <row r="2047" spans="1:7">
      <c r="A2047" s="1">
        <v>41920</v>
      </c>
      <c r="B2047">
        <v>3.2389999999999999</v>
      </c>
      <c r="C2047">
        <v>3.2389999999999999</v>
      </c>
      <c r="D2047">
        <v>3.2029999999999998</v>
      </c>
      <c r="E2047">
        <v>3.2080000000000002</v>
      </c>
      <c r="F2047">
        <v>3.2080000000000002</v>
      </c>
      <c r="G2047">
        <f t="shared" si="31"/>
        <v>0.31172069825436405</v>
      </c>
    </row>
    <row r="2048" spans="1:7">
      <c r="A2048" s="1">
        <v>41921</v>
      </c>
      <c r="B2048">
        <v>3.2269999999999999</v>
      </c>
      <c r="C2048">
        <v>3.242</v>
      </c>
      <c r="D2048">
        <v>3.2120000000000002</v>
      </c>
      <c r="E2048">
        <v>3.2250000000000001</v>
      </c>
      <c r="F2048">
        <v>3.2250000000000001</v>
      </c>
      <c r="G2048">
        <f t="shared" si="31"/>
        <v>0.31007751937984496</v>
      </c>
    </row>
    <row r="2049" spans="1:7">
      <c r="A2049" s="1">
        <v>41922</v>
      </c>
      <c r="B2049">
        <v>3.1890000000000001</v>
      </c>
      <c r="C2049">
        <v>3.1909999999999998</v>
      </c>
      <c r="D2049">
        <v>3.1269999999999998</v>
      </c>
      <c r="E2049">
        <v>3.133</v>
      </c>
      <c r="F2049">
        <v>3.133</v>
      </c>
      <c r="G2049">
        <f t="shared" si="31"/>
        <v>0.31918289179699966</v>
      </c>
    </row>
    <row r="2050" spans="1:7">
      <c r="A2050" s="1">
        <v>41923</v>
      </c>
      <c r="B2050">
        <v>3.1669999999999998</v>
      </c>
      <c r="C2050">
        <v>3.173</v>
      </c>
      <c r="D2050">
        <v>3.1309999999999998</v>
      </c>
      <c r="E2050">
        <v>3.141</v>
      </c>
      <c r="F2050">
        <v>3.141</v>
      </c>
      <c r="G2050">
        <f t="shared" si="31"/>
        <v>0.31836994587710921</v>
      </c>
    </row>
    <row r="2051" spans="1:7">
      <c r="A2051" s="1">
        <v>41926</v>
      </c>
      <c r="B2051">
        <v>3.161</v>
      </c>
      <c r="C2051">
        <v>3.165</v>
      </c>
      <c r="D2051">
        <v>3.1429999999999998</v>
      </c>
      <c r="E2051">
        <v>3.1629999999999998</v>
      </c>
      <c r="F2051">
        <v>3.1629999999999998</v>
      </c>
      <c r="G2051">
        <f t="shared" ref="G2051:G2114" si="32">(1/F2051)</f>
        <v>0.31615554852987671</v>
      </c>
    </row>
    <row r="2052" spans="1:7">
      <c r="A2052" s="1">
        <v>41927</v>
      </c>
      <c r="B2052">
        <v>3.173</v>
      </c>
      <c r="C2052">
        <v>3.177</v>
      </c>
      <c r="D2052">
        <v>3.1539999999999999</v>
      </c>
      <c r="E2052">
        <v>3.1560000000000001</v>
      </c>
      <c r="F2052">
        <v>3.1560000000000001</v>
      </c>
      <c r="G2052">
        <f t="shared" si="32"/>
        <v>0.3168567807351077</v>
      </c>
    </row>
    <row r="2053" spans="1:7">
      <c r="A2053" s="1">
        <v>41928</v>
      </c>
      <c r="B2053">
        <v>3.1579999999999999</v>
      </c>
      <c r="C2053">
        <v>3.1789999999999998</v>
      </c>
      <c r="D2053">
        <v>3.1459999999999999</v>
      </c>
      <c r="E2053">
        <v>3.1789999999999998</v>
      </c>
      <c r="F2053">
        <v>3.1789999999999998</v>
      </c>
      <c r="G2053">
        <f t="shared" si="32"/>
        <v>0.31456432840515886</v>
      </c>
    </row>
    <row r="2054" spans="1:7">
      <c r="A2054" s="1">
        <v>41929</v>
      </c>
      <c r="B2054">
        <v>3.2069999999999999</v>
      </c>
      <c r="C2054">
        <v>3.2149999999999999</v>
      </c>
      <c r="D2054">
        <v>3.16</v>
      </c>
      <c r="E2054">
        <v>3.1749999999999998</v>
      </c>
      <c r="F2054">
        <v>3.1749999999999998</v>
      </c>
      <c r="G2054">
        <f t="shared" si="32"/>
        <v>0.31496062992125984</v>
      </c>
    </row>
    <row r="2055" spans="1:7">
      <c r="A2055" s="1">
        <v>41930</v>
      </c>
      <c r="B2055">
        <v>3.194</v>
      </c>
      <c r="C2055">
        <v>3.2090000000000001</v>
      </c>
      <c r="D2055">
        <v>3.181</v>
      </c>
      <c r="E2055">
        <v>3.198</v>
      </c>
      <c r="F2055">
        <v>3.198</v>
      </c>
      <c r="G2055">
        <f t="shared" si="32"/>
        <v>0.31269543464665417</v>
      </c>
    </row>
    <row r="2056" spans="1:7">
      <c r="A2056" s="1">
        <v>41933</v>
      </c>
      <c r="B2056">
        <v>3.19</v>
      </c>
      <c r="C2056">
        <v>3.198</v>
      </c>
      <c r="D2056">
        <v>3.1789999999999998</v>
      </c>
      <c r="E2056">
        <v>3.1960000000000002</v>
      </c>
      <c r="F2056">
        <v>3.1960000000000002</v>
      </c>
      <c r="G2056">
        <f t="shared" si="32"/>
        <v>0.31289111389236546</v>
      </c>
    </row>
    <row r="2057" spans="1:7">
      <c r="A2057" s="1">
        <v>41934</v>
      </c>
      <c r="B2057">
        <v>3.149</v>
      </c>
      <c r="C2057">
        <v>3.1659999999999999</v>
      </c>
      <c r="D2057">
        <v>3.1110000000000002</v>
      </c>
      <c r="E2057">
        <v>3.1659999999999999</v>
      </c>
      <c r="F2057">
        <v>3.1659999999999999</v>
      </c>
      <c r="G2057">
        <f t="shared" si="32"/>
        <v>0.31585596967782692</v>
      </c>
    </row>
    <row r="2058" spans="1:7">
      <c r="A2058" s="1">
        <v>41935</v>
      </c>
      <c r="B2058">
        <v>3.145</v>
      </c>
      <c r="C2058">
        <v>3.1469999999999998</v>
      </c>
      <c r="D2058">
        <v>3.117</v>
      </c>
      <c r="E2058">
        <v>3.1240000000000001</v>
      </c>
      <c r="F2058">
        <v>3.1240000000000001</v>
      </c>
      <c r="G2058">
        <f t="shared" si="32"/>
        <v>0.3201024327784891</v>
      </c>
    </row>
    <row r="2059" spans="1:7">
      <c r="A2059" s="1">
        <v>41936</v>
      </c>
      <c r="B2059">
        <v>3.1429999999999998</v>
      </c>
      <c r="C2059">
        <v>3.145</v>
      </c>
      <c r="D2059">
        <v>3.117</v>
      </c>
      <c r="E2059">
        <v>3.1360000000000001</v>
      </c>
      <c r="F2059">
        <v>3.1360000000000001</v>
      </c>
      <c r="G2059">
        <f t="shared" si="32"/>
        <v>0.31887755102040816</v>
      </c>
    </row>
    <row r="2060" spans="1:7">
      <c r="A2060" s="1">
        <v>41937</v>
      </c>
      <c r="B2060">
        <v>3.089</v>
      </c>
      <c r="C2060">
        <v>3.1019999999999999</v>
      </c>
      <c r="D2060">
        <v>3.0590000000000002</v>
      </c>
      <c r="E2060">
        <v>3.077</v>
      </c>
      <c r="F2060">
        <v>3.077</v>
      </c>
      <c r="G2060">
        <f t="shared" si="32"/>
        <v>0.32499187520311995</v>
      </c>
    </row>
    <row r="2061" spans="1:7">
      <c r="A2061" s="1">
        <v>41940</v>
      </c>
      <c r="B2061">
        <v>3.0939999999999999</v>
      </c>
      <c r="C2061">
        <v>3.117</v>
      </c>
      <c r="D2061">
        <v>3.085</v>
      </c>
      <c r="E2061">
        <v>3.0870000000000002</v>
      </c>
      <c r="F2061">
        <v>3.0870000000000002</v>
      </c>
      <c r="G2061">
        <f t="shared" si="32"/>
        <v>0.32393909944930349</v>
      </c>
    </row>
    <row r="2062" spans="1:7">
      <c r="A2062" s="1">
        <v>41941</v>
      </c>
      <c r="B2062">
        <v>3.117</v>
      </c>
      <c r="C2062">
        <v>3.1230000000000002</v>
      </c>
      <c r="D2062">
        <v>3.0939999999999999</v>
      </c>
      <c r="E2062">
        <v>3.11</v>
      </c>
      <c r="F2062">
        <v>3.11</v>
      </c>
      <c r="G2062">
        <f t="shared" si="32"/>
        <v>0.32154340836012862</v>
      </c>
    </row>
    <row r="2063" spans="1:7">
      <c r="A2063" s="1">
        <v>41942</v>
      </c>
      <c r="B2063">
        <v>3.149</v>
      </c>
      <c r="C2063">
        <v>3.161</v>
      </c>
      <c r="D2063">
        <v>3.1339999999999999</v>
      </c>
      <c r="E2063">
        <v>3.1589999999999998</v>
      </c>
      <c r="F2063">
        <v>3.1589999999999998</v>
      </c>
      <c r="G2063">
        <f t="shared" si="32"/>
        <v>0.31655587211142766</v>
      </c>
    </row>
    <row r="2064" spans="1:7">
      <c r="A2064" s="1">
        <v>41943</v>
      </c>
      <c r="B2064">
        <v>3.1640000000000001</v>
      </c>
      <c r="C2064">
        <v>3.1739999999999999</v>
      </c>
      <c r="D2064">
        <v>3.1360000000000001</v>
      </c>
      <c r="E2064">
        <v>3.1440000000000001</v>
      </c>
      <c r="F2064">
        <v>3.1440000000000001</v>
      </c>
      <c r="G2064">
        <f t="shared" si="32"/>
        <v>0.31806615776081426</v>
      </c>
    </row>
    <row r="2065" spans="1:7">
      <c r="A2065" s="1">
        <v>41944</v>
      </c>
      <c r="B2065">
        <v>3.1549999999999998</v>
      </c>
      <c r="C2065">
        <v>3.2160000000000002</v>
      </c>
      <c r="D2065">
        <v>3.1549999999999998</v>
      </c>
      <c r="E2065">
        <v>3.214</v>
      </c>
      <c r="F2065">
        <v>3.214</v>
      </c>
      <c r="G2065">
        <f t="shared" si="32"/>
        <v>0.31113876789047917</v>
      </c>
    </row>
    <row r="2066" spans="1:7">
      <c r="A2066" s="1">
        <v>41947</v>
      </c>
      <c r="B2066">
        <v>3.2029999999999998</v>
      </c>
      <c r="C2066">
        <v>3.2050000000000001</v>
      </c>
      <c r="D2066">
        <v>3.1859999999999999</v>
      </c>
      <c r="E2066">
        <v>3.2010000000000001</v>
      </c>
      <c r="F2066">
        <v>3.2010000000000001</v>
      </c>
      <c r="G2066">
        <f t="shared" si="32"/>
        <v>0.31240237425804435</v>
      </c>
    </row>
    <row r="2067" spans="1:7">
      <c r="A2067" s="1">
        <v>41948</v>
      </c>
      <c r="B2067">
        <v>3.1930000000000001</v>
      </c>
      <c r="C2067">
        <v>3.2240000000000002</v>
      </c>
      <c r="D2067">
        <v>3.1909999999999998</v>
      </c>
      <c r="E2067">
        <v>3.214</v>
      </c>
      <c r="F2067">
        <v>3.214</v>
      </c>
      <c r="G2067">
        <f t="shared" si="32"/>
        <v>0.31113876789047917</v>
      </c>
    </row>
    <row r="2068" spans="1:7">
      <c r="A2068" s="1">
        <v>41949</v>
      </c>
      <c r="B2068">
        <v>3.2</v>
      </c>
      <c r="C2068">
        <v>3.2149999999999999</v>
      </c>
      <c r="D2068">
        <v>3.1840000000000002</v>
      </c>
      <c r="E2068">
        <v>3.2130000000000001</v>
      </c>
      <c r="F2068">
        <v>3.2130000000000001</v>
      </c>
      <c r="G2068">
        <f t="shared" si="32"/>
        <v>0.3112356053532524</v>
      </c>
    </row>
    <row r="2069" spans="1:7">
      <c r="A2069" s="1">
        <v>41950</v>
      </c>
      <c r="B2069">
        <v>3.2189999999999999</v>
      </c>
      <c r="C2069">
        <v>3.2389999999999999</v>
      </c>
      <c r="D2069">
        <v>3.206</v>
      </c>
      <c r="E2069">
        <v>3.234</v>
      </c>
      <c r="F2069">
        <v>3.234</v>
      </c>
      <c r="G2069">
        <f t="shared" si="32"/>
        <v>0.30921459492888065</v>
      </c>
    </row>
    <row r="2070" spans="1:7">
      <c r="A2070" s="1">
        <v>41951</v>
      </c>
      <c r="B2070">
        <v>3.2130000000000001</v>
      </c>
      <c r="C2070">
        <v>3.23</v>
      </c>
      <c r="D2070">
        <v>3.18</v>
      </c>
      <c r="E2070">
        <v>3.1890000000000001</v>
      </c>
      <c r="F2070">
        <v>3.1890000000000001</v>
      </c>
      <c r="G2070">
        <f t="shared" si="32"/>
        <v>0.31357792411414237</v>
      </c>
    </row>
    <row r="2071" spans="1:7">
      <c r="A2071" s="1">
        <v>41954</v>
      </c>
      <c r="B2071">
        <v>3.1859999999999999</v>
      </c>
      <c r="C2071">
        <v>3.1859999999999999</v>
      </c>
      <c r="D2071">
        <v>3.1859999999999999</v>
      </c>
      <c r="E2071">
        <v>3.1859999999999999</v>
      </c>
      <c r="F2071">
        <v>3.1859999999999999</v>
      </c>
      <c r="G2071">
        <f t="shared" si="32"/>
        <v>0.31387319522912743</v>
      </c>
    </row>
    <row r="2072" spans="1:7">
      <c r="A2072" s="1">
        <v>41955</v>
      </c>
      <c r="B2072">
        <v>3.1669999999999998</v>
      </c>
      <c r="C2072">
        <v>3.169</v>
      </c>
      <c r="D2072">
        <v>3.1429999999999998</v>
      </c>
      <c r="E2072">
        <v>3.145</v>
      </c>
      <c r="F2072">
        <v>3.145</v>
      </c>
      <c r="G2072">
        <f t="shared" si="32"/>
        <v>0.31796502384737679</v>
      </c>
    </row>
    <row r="2073" spans="1:7">
      <c r="A2073" s="1">
        <v>41956</v>
      </c>
      <c r="B2073">
        <v>3.1469999999999998</v>
      </c>
      <c r="C2073">
        <v>3.165</v>
      </c>
      <c r="D2073">
        <v>3.0939999999999999</v>
      </c>
      <c r="E2073">
        <v>3.12</v>
      </c>
      <c r="F2073">
        <v>3.12</v>
      </c>
      <c r="G2073">
        <f t="shared" si="32"/>
        <v>0.32051282051282048</v>
      </c>
    </row>
    <row r="2074" spans="1:7">
      <c r="A2074" s="1">
        <v>41957</v>
      </c>
      <c r="B2074">
        <v>3.101</v>
      </c>
      <c r="C2074">
        <v>3.129</v>
      </c>
      <c r="D2074">
        <v>3.081</v>
      </c>
      <c r="E2074">
        <v>3.1179999999999999</v>
      </c>
      <c r="F2074">
        <v>3.1179999999999999</v>
      </c>
      <c r="G2074">
        <f t="shared" si="32"/>
        <v>0.32071840923669021</v>
      </c>
    </row>
    <row r="2075" spans="1:7">
      <c r="A2075" s="1">
        <v>41958</v>
      </c>
      <c r="B2075">
        <v>3.101</v>
      </c>
      <c r="C2075">
        <v>3.1030000000000002</v>
      </c>
      <c r="D2075">
        <v>3.0680000000000001</v>
      </c>
      <c r="E2075">
        <v>3.0739999999999998</v>
      </c>
      <c r="F2075">
        <v>3.0739999999999998</v>
      </c>
      <c r="G2075">
        <f t="shared" si="32"/>
        <v>0.32530904359141188</v>
      </c>
    </row>
    <row r="2076" spans="1:7">
      <c r="A2076" s="1">
        <v>41961</v>
      </c>
      <c r="B2076">
        <v>3.085</v>
      </c>
      <c r="C2076">
        <v>3.0960000000000001</v>
      </c>
      <c r="D2076">
        <v>3.052</v>
      </c>
      <c r="E2076">
        <v>3.0569999999999999</v>
      </c>
      <c r="F2076">
        <v>3.0569999999999999</v>
      </c>
      <c r="G2076">
        <f t="shared" si="32"/>
        <v>0.32711808963035655</v>
      </c>
    </row>
    <row r="2077" spans="1:7">
      <c r="A2077" s="1">
        <v>41962</v>
      </c>
      <c r="B2077">
        <v>3.0409999999999999</v>
      </c>
      <c r="C2077">
        <v>3.0609999999999999</v>
      </c>
      <c r="D2077">
        <v>3.036</v>
      </c>
      <c r="E2077">
        <v>3.048</v>
      </c>
      <c r="F2077">
        <v>3.048</v>
      </c>
      <c r="G2077">
        <f t="shared" si="32"/>
        <v>0.32808398950131235</v>
      </c>
    </row>
    <row r="2078" spans="1:7">
      <c r="A2078" s="1">
        <v>41963</v>
      </c>
      <c r="B2078">
        <v>3.077</v>
      </c>
      <c r="C2078">
        <v>3.085</v>
      </c>
      <c r="D2078">
        <v>3.0609999999999999</v>
      </c>
      <c r="E2078">
        <v>3.0609999999999999</v>
      </c>
      <c r="F2078">
        <v>3.0609999999999999</v>
      </c>
      <c r="G2078">
        <f t="shared" si="32"/>
        <v>0.32669062397909182</v>
      </c>
    </row>
    <row r="2079" spans="1:7">
      <c r="A2079" s="1">
        <v>41965</v>
      </c>
      <c r="B2079">
        <v>3.05</v>
      </c>
      <c r="C2079">
        <v>3.0539999999999998</v>
      </c>
      <c r="D2079">
        <v>3.032</v>
      </c>
      <c r="E2079">
        <v>3.0539999999999998</v>
      </c>
      <c r="F2079">
        <v>3.0539999999999998</v>
      </c>
      <c r="G2079">
        <f t="shared" si="32"/>
        <v>0.32743942370661427</v>
      </c>
    </row>
    <row r="2080" spans="1:7">
      <c r="A2080" s="1">
        <v>41968</v>
      </c>
      <c r="B2080">
        <v>3.0630000000000002</v>
      </c>
      <c r="C2080">
        <v>3.0790000000000002</v>
      </c>
      <c r="D2080">
        <v>3.0569999999999999</v>
      </c>
      <c r="E2080">
        <v>3.0720000000000001</v>
      </c>
      <c r="F2080">
        <v>3.0720000000000001</v>
      </c>
      <c r="G2080">
        <f t="shared" si="32"/>
        <v>0.32552083333333331</v>
      </c>
    </row>
    <row r="2081" spans="1:7">
      <c r="A2081" s="1">
        <v>41969</v>
      </c>
      <c r="B2081">
        <v>3.0569999999999999</v>
      </c>
      <c r="C2081">
        <v>3.0739999999999998</v>
      </c>
      <c r="D2081">
        <v>3.044</v>
      </c>
      <c r="E2081">
        <v>3.0550000000000002</v>
      </c>
      <c r="F2081">
        <v>3.0550000000000002</v>
      </c>
      <c r="G2081">
        <f t="shared" si="32"/>
        <v>0.32733224222585922</v>
      </c>
    </row>
    <row r="2082" spans="1:7">
      <c r="A2082" s="1">
        <v>41970</v>
      </c>
      <c r="B2082">
        <v>3.0659999999999998</v>
      </c>
      <c r="C2082">
        <v>3.0750000000000002</v>
      </c>
      <c r="D2082">
        <v>3.0430000000000001</v>
      </c>
      <c r="E2082">
        <v>3.044</v>
      </c>
      <c r="F2082">
        <v>3.044</v>
      </c>
      <c r="G2082">
        <f t="shared" si="32"/>
        <v>0.32851511169513797</v>
      </c>
    </row>
    <row r="2083" spans="1:7">
      <c r="A2083" s="1">
        <v>41971</v>
      </c>
      <c r="B2083">
        <v>3.0129999999999999</v>
      </c>
      <c r="C2083">
        <v>3.044</v>
      </c>
      <c r="D2083">
        <v>3.008</v>
      </c>
      <c r="E2083">
        <v>3.0350000000000001</v>
      </c>
      <c r="F2083">
        <v>3.0350000000000001</v>
      </c>
      <c r="G2083">
        <f t="shared" si="32"/>
        <v>0.32948929159802304</v>
      </c>
    </row>
    <row r="2084" spans="1:7">
      <c r="A2084" s="1">
        <v>41972</v>
      </c>
      <c r="B2084">
        <v>3.0150000000000001</v>
      </c>
      <c r="C2084">
        <v>3.0219999999999998</v>
      </c>
      <c r="D2084">
        <v>3.008</v>
      </c>
      <c r="E2084">
        <v>3.0129999999999999</v>
      </c>
      <c r="F2084">
        <v>3.0129999999999999</v>
      </c>
      <c r="G2084">
        <f t="shared" si="32"/>
        <v>0.33189512114171921</v>
      </c>
    </row>
    <row r="2085" spans="1:7">
      <c r="A2085" s="1">
        <v>41975</v>
      </c>
      <c r="B2085">
        <v>3.0409999999999999</v>
      </c>
      <c r="C2085">
        <v>3.0409999999999999</v>
      </c>
      <c r="D2085">
        <v>2.9860000000000002</v>
      </c>
      <c r="E2085">
        <v>2.992</v>
      </c>
      <c r="F2085">
        <v>2.992</v>
      </c>
      <c r="G2085">
        <f t="shared" si="32"/>
        <v>0.33422459893048129</v>
      </c>
    </row>
    <row r="2086" spans="1:7">
      <c r="A2086" s="1">
        <v>41976</v>
      </c>
      <c r="B2086">
        <v>2.9660000000000002</v>
      </c>
      <c r="C2086">
        <v>2.97</v>
      </c>
      <c r="D2086">
        <v>2.8849999999999998</v>
      </c>
      <c r="E2086">
        <v>2.9239999999999999</v>
      </c>
      <c r="F2086">
        <v>2.9239999999999999</v>
      </c>
      <c r="G2086">
        <f t="shared" si="32"/>
        <v>0.34199726402188785</v>
      </c>
    </row>
    <row r="2087" spans="1:7">
      <c r="A2087" s="1">
        <v>41978</v>
      </c>
      <c r="B2087">
        <v>2.8879999999999999</v>
      </c>
      <c r="C2087">
        <v>2.899</v>
      </c>
      <c r="D2087">
        <v>2.8260000000000001</v>
      </c>
      <c r="E2087">
        <v>2.8759999999999999</v>
      </c>
      <c r="F2087">
        <v>2.8759999999999999</v>
      </c>
      <c r="G2087">
        <f t="shared" si="32"/>
        <v>0.34770514603616137</v>
      </c>
    </row>
    <row r="2088" spans="1:7">
      <c r="A2088" s="1">
        <v>41979</v>
      </c>
      <c r="B2088">
        <v>2.895</v>
      </c>
      <c r="C2088">
        <v>2.91</v>
      </c>
      <c r="D2088">
        <v>2.85</v>
      </c>
      <c r="E2088">
        <v>2.85</v>
      </c>
      <c r="F2088">
        <v>2.85</v>
      </c>
      <c r="G2088">
        <f t="shared" si="32"/>
        <v>0.35087719298245612</v>
      </c>
    </row>
    <row r="2089" spans="1:7">
      <c r="A2089" s="1">
        <v>41982</v>
      </c>
      <c r="B2089">
        <v>2.8610000000000002</v>
      </c>
      <c r="C2089">
        <v>2.8679999999999999</v>
      </c>
      <c r="D2089">
        <v>2.8250000000000002</v>
      </c>
      <c r="E2089">
        <v>2.8559999999999999</v>
      </c>
      <c r="F2089">
        <v>2.8559999999999999</v>
      </c>
      <c r="G2089">
        <f t="shared" si="32"/>
        <v>0.350140056022409</v>
      </c>
    </row>
    <row r="2090" spans="1:7">
      <c r="A2090" s="1">
        <v>41983</v>
      </c>
      <c r="B2090">
        <v>2.8769999999999998</v>
      </c>
      <c r="C2090">
        <v>2.883</v>
      </c>
      <c r="D2090">
        <v>2.847</v>
      </c>
      <c r="E2090">
        <v>2.879</v>
      </c>
      <c r="F2090">
        <v>2.879</v>
      </c>
      <c r="G2090">
        <f t="shared" si="32"/>
        <v>0.34734282737061478</v>
      </c>
    </row>
    <row r="2091" spans="1:7">
      <c r="A2091" s="1">
        <v>41984</v>
      </c>
      <c r="B2091">
        <v>2.8929999999999998</v>
      </c>
      <c r="C2091">
        <v>2.9169999999999998</v>
      </c>
      <c r="D2091">
        <v>2.89</v>
      </c>
      <c r="E2091">
        <v>2.9060000000000001</v>
      </c>
      <c r="F2091">
        <v>2.9060000000000001</v>
      </c>
      <c r="G2091">
        <f t="shared" si="32"/>
        <v>0.34411562284927733</v>
      </c>
    </row>
    <row r="2092" spans="1:7">
      <c r="A2092" s="1">
        <v>41985</v>
      </c>
      <c r="B2092">
        <v>2.91</v>
      </c>
      <c r="C2092">
        <v>2.919</v>
      </c>
      <c r="D2092">
        <v>2.8929999999999998</v>
      </c>
      <c r="E2092">
        <v>2.911</v>
      </c>
      <c r="F2092">
        <v>2.911</v>
      </c>
      <c r="G2092">
        <f t="shared" si="32"/>
        <v>0.34352456200618342</v>
      </c>
    </row>
    <row r="2093" spans="1:7">
      <c r="A2093" s="1">
        <v>41986</v>
      </c>
      <c r="B2093">
        <v>2.8860000000000001</v>
      </c>
      <c r="C2093">
        <v>2.9</v>
      </c>
      <c r="D2093">
        <v>2.8769999999999998</v>
      </c>
      <c r="E2093">
        <v>2.891</v>
      </c>
      <c r="F2093">
        <v>2.891</v>
      </c>
      <c r="G2093">
        <f t="shared" si="32"/>
        <v>0.34590107229332412</v>
      </c>
    </row>
    <row r="2094" spans="1:7">
      <c r="A2094" s="1">
        <v>41989</v>
      </c>
      <c r="B2094">
        <v>2.8839999999999999</v>
      </c>
      <c r="C2094">
        <v>2.8889999999999998</v>
      </c>
      <c r="D2094">
        <v>2.855</v>
      </c>
      <c r="E2094">
        <v>2.8570000000000002</v>
      </c>
      <c r="F2094">
        <v>2.8570000000000002</v>
      </c>
      <c r="G2094">
        <f t="shared" si="32"/>
        <v>0.35001750087504374</v>
      </c>
    </row>
    <row r="2095" spans="1:7">
      <c r="A2095" s="1">
        <v>41990</v>
      </c>
      <c r="B2095">
        <v>2.8319999999999999</v>
      </c>
      <c r="C2095">
        <v>2.8530000000000002</v>
      </c>
      <c r="D2095">
        <v>2.819</v>
      </c>
      <c r="E2095">
        <v>2.8250000000000002</v>
      </c>
      <c r="F2095">
        <v>2.8250000000000002</v>
      </c>
      <c r="G2095">
        <f t="shared" si="32"/>
        <v>0.35398230088495575</v>
      </c>
    </row>
    <row r="2096" spans="1:7">
      <c r="A2096" s="1">
        <v>41991</v>
      </c>
      <c r="B2096">
        <v>2.8170000000000002</v>
      </c>
      <c r="C2096">
        <v>2.8610000000000002</v>
      </c>
      <c r="D2096">
        <v>2.7759999999999998</v>
      </c>
      <c r="E2096">
        <v>2.778</v>
      </c>
      <c r="F2096">
        <v>2.778</v>
      </c>
      <c r="G2096">
        <f t="shared" si="32"/>
        <v>0.35997120230381568</v>
      </c>
    </row>
    <row r="2097" spans="1:7">
      <c r="A2097" s="1">
        <v>41992</v>
      </c>
      <c r="B2097">
        <v>2.7650000000000001</v>
      </c>
      <c r="C2097">
        <v>2.79</v>
      </c>
      <c r="D2097">
        <v>2.7490000000000001</v>
      </c>
      <c r="E2097">
        <v>2.7890000000000001</v>
      </c>
      <c r="F2097">
        <v>2.7890000000000001</v>
      </c>
      <c r="G2097">
        <f t="shared" si="32"/>
        <v>0.35855145213338113</v>
      </c>
    </row>
    <row r="2098" spans="1:7">
      <c r="A2098" s="1">
        <v>41993</v>
      </c>
      <c r="B2098">
        <v>2.79</v>
      </c>
      <c r="C2098">
        <v>2.8029999999999999</v>
      </c>
      <c r="D2098">
        <v>2.7810000000000001</v>
      </c>
      <c r="E2098">
        <v>2.7919999999999998</v>
      </c>
      <c r="F2098">
        <v>2.7919999999999998</v>
      </c>
      <c r="G2098">
        <f t="shared" si="32"/>
        <v>0.35816618911174786</v>
      </c>
    </row>
    <row r="2099" spans="1:7">
      <c r="A2099" s="1">
        <v>41996</v>
      </c>
      <c r="B2099">
        <v>2.7629999999999999</v>
      </c>
      <c r="C2099">
        <v>2.7789999999999999</v>
      </c>
      <c r="D2099">
        <v>2.7490000000000001</v>
      </c>
      <c r="E2099">
        <v>2.7490000000000001</v>
      </c>
      <c r="F2099">
        <v>2.7490000000000001</v>
      </c>
      <c r="G2099">
        <f t="shared" si="32"/>
        <v>0.36376864314296103</v>
      </c>
    </row>
    <row r="2100" spans="1:7">
      <c r="A2100" s="1">
        <v>41998</v>
      </c>
      <c r="B2100">
        <v>2.7509999999999999</v>
      </c>
      <c r="C2100">
        <v>2.7970000000000002</v>
      </c>
      <c r="D2100">
        <v>2.7360000000000002</v>
      </c>
      <c r="E2100">
        <v>2.7970000000000002</v>
      </c>
      <c r="F2100">
        <v>2.7970000000000002</v>
      </c>
      <c r="G2100">
        <f t="shared" si="32"/>
        <v>0.3575259206292456</v>
      </c>
    </row>
    <row r="2101" spans="1:7">
      <c r="A2101" s="1">
        <v>41999</v>
      </c>
      <c r="B2101">
        <v>2.7679999999999998</v>
      </c>
      <c r="C2101">
        <v>2.7679999999999998</v>
      </c>
      <c r="D2101">
        <v>2.7330000000000001</v>
      </c>
      <c r="E2101">
        <v>2.7429999999999999</v>
      </c>
      <c r="F2101">
        <v>2.7429999999999999</v>
      </c>
      <c r="G2101">
        <f t="shared" si="32"/>
        <v>0.36456434560699963</v>
      </c>
    </row>
    <row r="2102" spans="1:7">
      <c r="A2102" s="1">
        <v>42000</v>
      </c>
      <c r="B2102">
        <v>2.7610000000000001</v>
      </c>
      <c r="C2102">
        <v>2.7679999999999998</v>
      </c>
      <c r="D2102">
        <v>2.7269999999999999</v>
      </c>
      <c r="E2102">
        <v>2.7360000000000002</v>
      </c>
      <c r="F2102">
        <v>2.7360000000000002</v>
      </c>
      <c r="G2102">
        <f t="shared" si="32"/>
        <v>0.36549707602339176</v>
      </c>
    </row>
    <row r="2103" spans="1:7">
      <c r="A2103" s="1">
        <v>42003</v>
      </c>
      <c r="B2103">
        <v>2.7320000000000002</v>
      </c>
      <c r="C2103">
        <v>2.7450000000000001</v>
      </c>
      <c r="D2103">
        <v>2.6789999999999998</v>
      </c>
      <c r="E2103">
        <v>2.6859999999999999</v>
      </c>
      <c r="F2103">
        <v>2.6859999999999999</v>
      </c>
      <c r="G2103">
        <f t="shared" si="32"/>
        <v>0.37230081906180196</v>
      </c>
    </row>
    <row r="2104" spans="1:7">
      <c r="A2104" s="1">
        <v>42005</v>
      </c>
      <c r="B2104">
        <v>2.6520000000000001</v>
      </c>
      <c r="C2104">
        <v>2.6789999999999998</v>
      </c>
      <c r="D2104">
        <v>2.649</v>
      </c>
      <c r="E2104">
        <v>2.661</v>
      </c>
      <c r="F2104">
        <v>2.661</v>
      </c>
      <c r="G2104">
        <f t="shared" si="32"/>
        <v>0.37579857196542654</v>
      </c>
    </row>
    <row r="2105" spans="1:7">
      <c r="A2105" s="1">
        <v>42006</v>
      </c>
      <c r="B2105">
        <v>2.6539999999999999</v>
      </c>
      <c r="C2105">
        <v>2.6560000000000001</v>
      </c>
      <c r="D2105">
        <v>2.5539999999999998</v>
      </c>
      <c r="E2105">
        <v>2.5539999999999998</v>
      </c>
      <c r="F2105">
        <v>2.5539999999999998</v>
      </c>
      <c r="G2105">
        <f t="shared" si="32"/>
        <v>0.39154267815191857</v>
      </c>
    </row>
    <row r="2106" spans="1:7">
      <c r="A2106" s="1">
        <v>42007</v>
      </c>
      <c r="B2106">
        <v>2.5990000000000002</v>
      </c>
      <c r="C2106">
        <v>2.673</v>
      </c>
      <c r="D2106">
        <v>2.597</v>
      </c>
      <c r="E2106">
        <v>2.6589999999999998</v>
      </c>
      <c r="F2106">
        <v>2.6589999999999998</v>
      </c>
      <c r="G2106">
        <f t="shared" si="32"/>
        <v>0.37608123354644607</v>
      </c>
    </row>
    <row r="2107" spans="1:7">
      <c r="A2107" s="1">
        <v>42010</v>
      </c>
      <c r="B2107">
        <v>2.6339999999999999</v>
      </c>
      <c r="C2107">
        <v>2.6869999999999998</v>
      </c>
      <c r="D2107">
        <v>2.6320000000000001</v>
      </c>
      <c r="E2107">
        <v>2.6819999999999999</v>
      </c>
      <c r="F2107">
        <v>2.6819999999999999</v>
      </c>
      <c r="G2107">
        <f t="shared" si="32"/>
        <v>0.37285607755406414</v>
      </c>
    </row>
    <row r="2108" spans="1:7">
      <c r="A2108" s="1">
        <v>42011</v>
      </c>
      <c r="B2108">
        <v>2.7010000000000001</v>
      </c>
      <c r="C2108">
        <v>2.7170000000000001</v>
      </c>
      <c r="D2108">
        <v>2.6960000000000002</v>
      </c>
      <c r="E2108">
        <v>2.7160000000000002</v>
      </c>
      <c r="F2108">
        <v>2.7160000000000002</v>
      </c>
      <c r="G2108">
        <f t="shared" si="32"/>
        <v>0.36818851251840939</v>
      </c>
    </row>
    <row r="2109" spans="1:7">
      <c r="A2109" s="1">
        <v>42012</v>
      </c>
      <c r="B2109">
        <v>2.7480000000000002</v>
      </c>
      <c r="C2109">
        <v>2.7480000000000002</v>
      </c>
      <c r="D2109">
        <v>2.7120000000000002</v>
      </c>
      <c r="E2109">
        <v>2.7280000000000002</v>
      </c>
      <c r="F2109">
        <v>2.7280000000000002</v>
      </c>
      <c r="G2109">
        <f t="shared" si="32"/>
        <v>0.36656891495601168</v>
      </c>
    </row>
    <row r="2110" spans="1:7">
      <c r="A2110" s="1">
        <v>42013</v>
      </c>
      <c r="B2110">
        <v>2.706</v>
      </c>
      <c r="C2110">
        <v>2.7330000000000001</v>
      </c>
      <c r="D2110">
        <v>2.6960000000000002</v>
      </c>
      <c r="E2110">
        <v>2.7309999999999999</v>
      </c>
      <c r="F2110">
        <v>2.7309999999999999</v>
      </c>
      <c r="G2110">
        <f t="shared" si="32"/>
        <v>0.36616623947272064</v>
      </c>
    </row>
    <row r="2111" spans="1:7">
      <c r="A2111" s="1">
        <v>42014</v>
      </c>
      <c r="B2111">
        <v>2.71</v>
      </c>
      <c r="C2111">
        <v>2.7130000000000001</v>
      </c>
      <c r="D2111">
        <v>2.681</v>
      </c>
      <c r="E2111">
        <v>2.7010000000000001</v>
      </c>
      <c r="F2111">
        <v>2.7010000000000001</v>
      </c>
      <c r="G2111">
        <f t="shared" si="32"/>
        <v>0.37023324694557569</v>
      </c>
    </row>
    <row r="2112" spans="1:7">
      <c r="A2112" s="1">
        <v>42017</v>
      </c>
      <c r="B2112">
        <v>2.6720000000000002</v>
      </c>
      <c r="C2112">
        <v>2.71</v>
      </c>
      <c r="D2112">
        <v>2.6720000000000002</v>
      </c>
      <c r="E2112">
        <v>2.71</v>
      </c>
      <c r="F2112">
        <v>2.71</v>
      </c>
      <c r="G2112">
        <f t="shared" si="32"/>
        <v>0.36900369003690037</v>
      </c>
    </row>
    <row r="2113" spans="1:7">
      <c r="A2113" s="1">
        <v>42018</v>
      </c>
      <c r="B2113">
        <v>2.6989999999999998</v>
      </c>
      <c r="C2113">
        <v>2.722</v>
      </c>
      <c r="D2113">
        <v>2.6789999999999998</v>
      </c>
      <c r="E2113">
        <v>2.7109999999999999</v>
      </c>
      <c r="F2113">
        <v>2.7109999999999999</v>
      </c>
      <c r="G2113">
        <f t="shared" si="32"/>
        <v>0.36886757654002217</v>
      </c>
    </row>
    <row r="2114" spans="1:7">
      <c r="A2114" s="1">
        <v>42019</v>
      </c>
      <c r="B2114">
        <v>2.734</v>
      </c>
      <c r="C2114">
        <v>2.7429999999999999</v>
      </c>
      <c r="D2114">
        <v>2.7170000000000001</v>
      </c>
      <c r="E2114">
        <v>2.7309999999999999</v>
      </c>
      <c r="F2114">
        <v>2.7309999999999999</v>
      </c>
      <c r="G2114">
        <f t="shared" si="32"/>
        <v>0.36616623947272064</v>
      </c>
    </row>
    <row r="2115" spans="1:7">
      <c r="A2115" s="1">
        <v>42020</v>
      </c>
      <c r="B2115">
        <v>2.7109999999999999</v>
      </c>
      <c r="C2115">
        <v>2.7610000000000001</v>
      </c>
      <c r="D2115">
        <v>2.7069999999999999</v>
      </c>
      <c r="E2115">
        <v>2.7490000000000001</v>
      </c>
      <c r="F2115">
        <v>2.7490000000000001</v>
      </c>
      <c r="G2115">
        <f t="shared" ref="G2115:G2178" si="33">(1/F2115)</f>
        <v>0.36376864314296103</v>
      </c>
    </row>
    <row r="2116" spans="1:7">
      <c r="A2116" s="1">
        <v>42021</v>
      </c>
      <c r="B2116">
        <v>2.7639999999999998</v>
      </c>
      <c r="C2116">
        <v>2.7989999999999999</v>
      </c>
      <c r="D2116">
        <v>2.754</v>
      </c>
      <c r="E2116">
        <v>2.7839999999999998</v>
      </c>
      <c r="F2116">
        <v>2.7839999999999998</v>
      </c>
      <c r="G2116">
        <f t="shared" si="33"/>
        <v>0.35919540229885061</v>
      </c>
    </row>
    <row r="2117" spans="1:7">
      <c r="A2117" s="1">
        <v>42025</v>
      </c>
      <c r="B2117">
        <v>2.7549999999999999</v>
      </c>
      <c r="C2117">
        <v>2.7589999999999999</v>
      </c>
      <c r="D2117">
        <v>2.7269999999999999</v>
      </c>
      <c r="E2117">
        <v>2.73</v>
      </c>
      <c r="F2117">
        <v>2.73</v>
      </c>
      <c r="G2117">
        <f t="shared" si="33"/>
        <v>0.36630036630036628</v>
      </c>
    </row>
    <row r="2118" spans="1:7">
      <c r="A2118" s="1">
        <v>42026</v>
      </c>
      <c r="B2118">
        <v>2.7730000000000001</v>
      </c>
      <c r="C2118">
        <v>2.7789999999999999</v>
      </c>
      <c r="D2118">
        <v>2.7370000000000001</v>
      </c>
      <c r="E2118">
        <v>2.7549999999999999</v>
      </c>
      <c r="F2118">
        <v>2.7549999999999999</v>
      </c>
      <c r="G2118">
        <f t="shared" si="33"/>
        <v>0.36297640653357532</v>
      </c>
    </row>
    <row r="2119" spans="1:7">
      <c r="A2119" s="1">
        <v>42027</v>
      </c>
      <c r="B2119">
        <v>2.714</v>
      </c>
      <c r="C2119">
        <v>2.726</v>
      </c>
      <c r="D2119">
        <v>2.7010000000000001</v>
      </c>
      <c r="E2119">
        <v>2.7120000000000002</v>
      </c>
      <c r="F2119">
        <v>2.7120000000000002</v>
      </c>
      <c r="G2119">
        <f t="shared" si="33"/>
        <v>0.36873156342182889</v>
      </c>
    </row>
    <row r="2120" spans="1:7">
      <c r="A2120" s="1">
        <v>42028</v>
      </c>
      <c r="B2120">
        <v>2.7410000000000001</v>
      </c>
      <c r="C2120">
        <v>2.7589999999999999</v>
      </c>
      <c r="D2120">
        <v>2.7320000000000002</v>
      </c>
      <c r="E2120">
        <v>2.7530000000000001</v>
      </c>
      <c r="F2120">
        <v>2.7530000000000001</v>
      </c>
      <c r="G2120">
        <f t="shared" si="33"/>
        <v>0.36324010170722848</v>
      </c>
    </row>
    <row r="2121" spans="1:7">
      <c r="A2121" s="1">
        <v>42031</v>
      </c>
      <c r="B2121">
        <v>2.762</v>
      </c>
      <c r="C2121">
        <v>2.762</v>
      </c>
      <c r="D2121">
        <v>2.7280000000000002</v>
      </c>
      <c r="E2121">
        <v>2.7440000000000002</v>
      </c>
      <c r="F2121">
        <v>2.7440000000000002</v>
      </c>
      <c r="G2121">
        <f t="shared" si="33"/>
        <v>0.36443148688046645</v>
      </c>
    </row>
    <row r="2122" spans="1:7">
      <c r="A2122" s="1">
        <v>42032</v>
      </c>
      <c r="B2122">
        <v>2.7389999999999999</v>
      </c>
      <c r="C2122">
        <v>2.7480000000000002</v>
      </c>
      <c r="D2122">
        <v>2.7080000000000002</v>
      </c>
      <c r="E2122">
        <v>2.7120000000000002</v>
      </c>
      <c r="F2122">
        <v>2.7120000000000002</v>
      </c>
      <c r="G2122">
        <f t="shared" si="33"/>
        <v>0.36873156342182889</v>
      </c>
    </row>
    <row r="2123" spans="1:7">
      <c r="A2123" s="1">
        <v>42033</v>
      </c>
      <c r="B2123">
        <v>2.7290000000000001</v>
      </c>
      <c r="C2123">
        <v>2.7349999999999999</v>
      </c>
      <c r="D2123">
        <v>2.6880000000000002</v>
      </c>
      <c r="E2123">
        <v>2.6949999999999998</v>
      </c>
      <c r="F2123">
        <v>2.6949999999999998</v>
      </c>
      <c r="G2123">
        <f t="shared" si="33"/>
        <v>0.3710575139146568</v>
      </c>
    </row>
    <row r="2124" spans="1:7">
      <c r="A2124" s="1">
        <v>42034</v>
      </c>
      <c r="B2124">
        <v>2.6739999999999999</v>
      </c>
      <c r="C2124">
        <v>2.6760000000000002</v>
      </c>
      <c r="D2124">
        <v>2.6259999999999999</v>
      </c>
      <c r="E2124">
        <v>2.6349999999999998</v>
      </c>
      <c r="F2124">
        <v>2.6349999999999998</v>
      </c>
      <c r="G2124">
        <f t="shared" si="33"/>
        <v>0.37950664136622392</v>
      </c>
    </row>
    <row r="2125" spans="1:7">
      <c r="A2125" s="1">
        <v>42035</v>
      </c>
      <c r="B2125">
        <v>2.6309999999999998</v>
      </c>
      <c r="C2125">
        <v>2.6970000000000001</v>
      </c>
      <c r="D2125">
        <v>2.6309999999999998</v>
      </c>
      <c r="E2125">
        <v>2.6909999999999998</v>
      </c>
      <c r="F2125">
        <v>2.6909999999999998</v>
      </c>
      <c r="G2125">
        <f t="shared" si="33"/>
        <v>0.37160906726124121</v>
      </c>
    </row>
    <row r="2126" spans="1:7">
      <c r="A2126" s="1">
        <v>42038</v>
      </c>
      <c r="B2126">
        <v>2.6970000000000001</v>
      </c>
      <c r="C2126">
        <v>2.734</v>
      </c>
      <c r="D2126">
        <v>2.6949999999999998</v>
      </c>
      <c r="E2126">
        <v>2.7240000000000002</v>
      </c>
      <c r="F2126">
        <v>2.7240000000000002</v>
      </c>
      <c r="G2126">
        <f t="shared" si="33"/>
        <v>0.36710719530102787</v>
      </c>
    </row>
    <row r="2127" spans="1:7">
      <c r="A2127" s="1">
        <v>42039</v>
      </c>
      <c r="B2127">
        <v>2.7290000000000001</v>
      </c>
      <c r="C2127">
        <v>2.7290000000000001</v>
      </c>
      <c r="D2127">
        <v>2.6880000000000002</v>
      </c>
      <c r="E2127">
        <v>2.702</v>
      </c>
      <c r="F2127">
        <v>2.702</v>
      </c>
      <c r="G2127">
        <f t="shared" si="33"/>
        <v>0.37009622501850481</v>
      </c>
    </row>
    <row r="2128" spans="1:7">
      <c r="A2128" s="1">
        <v>42040</v>
      </c>
      <c r="B2128">
        <v>2.6909999999999998</v>
      </c>
      <c r="C2128">
        <v>2.7040000000000002</v>
      </c>
      <c r="D2128">
        <v>2.673</v>
      </c>
      <c r="E2128">
        <v>2.702</v>
      </c>
      <c r="F2128">
        <v>2.702</v>
      </c>
      <c r="G2128">
        <f t="shared" si="33"/>
        <v>0.37009622501850481</v>
      </c>
    </row>
    <row r="2129" spans="1:7">
      <c r="A2129" s="1">
        <v>42041</v>
      </c>
      <c r="B2129">
        <v>2.6659999999999999</v>
      </c>
      <c r="C2129">
        <v>2.6749999999999998</v>
      </c>
      <c r="D2129">
        <v>2.6520000000000001</v>
      </c>
      <c r="E2129">
        <v>2.6520000000000001</v>
      </c>
      <c r="F2129">
        <v>2.6520000000000001</v>
      </c>
      <c r="G2129">
        <f t="shared" si="33"/>
        <v>0.37707390648567118</v>
      </c>
    </row>
    <row r="2130" spans="1:7">
      <c r="A2130" s="1">
        <v>42042</v>
      </c>
      <c r="B2130">
        <v>2.6389999999999998</v>
      </c>
      <c r="C2130">
        <v>2.6520000000000001</v>
      </c>
      <c r="D2130">
        <v>2.625</v>
      </c>
      <c r="E2130">
        <v>2.6320000000000001</v>
      </c>
      <c r="F2130">
        <v>2.6320000000000001</v>
      </c>
      <c r="G2130">
        <f t="shared" si="33"/>
        <v>0.37993920972644374</v>
      </c>
    </row>
    <row r="2131" spans="1:7">
      <c r="A2131" s="1">
        <v>42045</v>
      </c>
      <c r="B2131">
        <v>2.6520000000000001</v>
      </c>
      <c r="C2131">
        <v>2.67</v>
      </c>
      <c r="D2131">
        <v>2.6480000000000001</v>
      </c>
      <c r="E2131">
        <v>2.661</v>
      </c>
      <c r="F2131">
        <v>2.661</v>
      </c>
      <c r="G2131">
        <f t="shared" si="33"/>
        <v>0.37579857196542654</v>
      </c>
    </row>
    <row r="2132" spans="1:7">
      <c r="A2132" s="1">
        <v>42046</v>
      </c>
      <c r="B2132">
        <v>2.6819999999999999</v>
      </c>
      <c r="C2132">
        <v>2.6909999999999998</v>
      </c>
      <c r="D2132">
        <v>2.6680000000000001</v>
      </c>
      <c r="E2132">
        <v>2.6840000000000002</v>
      </c>
      <c r="F2132">
        <v>2.6840000000000002</v>
      </c>
      <c r="G2132">
        <f t="shared" si="33"/>
        <v>0.37257824143070045</v>
      </c>
    </row>
    <row r="2133" spans="1:7">
      <c r="A2133" s="1">
        <v>42047</v>
      </c>
      <c r="B2133">
        <v>2.6880000000000002</v>
      </c>
      <c r="C2133">
        <v>2.7149999999999999</v>
      </c>
      <c r="D2133">
        <v>2.6880000000000002</v>
      </c>
      <c r="E2133">
        <v>2.7080000000000002</v>
      </c>
      <c r="F2133">
        <v>2.7080000000000002</v>
      </c>
      <c r="G2133">
        <f t="shared" si="33"/>
        <v>0.36927621861152138</v>
      </c>
    </row>
    <row r="2134" spans="1:7">
      <c r="A2134" s="1">
        <v>42048</v>
      </c>
      <c r="B2134">
        <v>2.6859999999999999</v>
      </c>
      <c r="C2134">
        <v>2.6859999999999999</v>
      </c>
      <c r="D2134">
        <v>2.6429999999999998</v>
      </c>
      <c r="E2134">
        <v>2.657</v>
      </c>
      <c r="F2134">
        <v>2.657</v>
      </c>
      <c r="G2134">
        <f t="shared" si="33"/>
        <v>0.37636432066240122</v>
      </c>
    </row>
    <row r="2135" spans="1:7">
      <c r="A2135" s="1">
        <v>42049</v>
      </c>
      <c r="B2135">
        <v>2.6680000000000001</v>
      </c>
      <c r="C2135">
        <v>2.6880000000000002</v>
      </c>
      <c r="D2135">
        <v>2.6629999999999998</v>
      </c>
      <c r="E2135">
        <v>2.6659999999999999</v>
      </c>
      <c r="F2135">
        <v>2.6659999999999999</v>
      </c>
      <c r="G2135">
        <f t="shared" si="33"/>
        <v>0.37509377344336087</v>
      </c>
    </row>
    <row r="2136" spans="1:7">
      <c r="A2136" s="1">
        <v>42053</v>
      </c>
      <c r="B2136">
        <v>2.67</v>
      </c>
      <c r="C2136">
        <v>2.67</v>
      </c>
      <c r="D2136">
        <v>2.6360000000000001</v>
      </c>
      <c r="E2136">
        <v>2.6469999999999998</v>
      </c>
      <c r="F2136">
        <v>2.6469999999999998</v>
      </c>
      <c r="G2136">
        <f t="shared" si="33"/>
        <v>0.37778617302606726</v>
      </c>
    </row>
    <row r="2137" spans="1:7">
      <c r="A2137" s="1">
        <v>42054</v>
      </c>
      <c r="B2137">
        <v>2.6339999999999999</v>
      </c>
      <c r="C2137">
        <v>2.6589999999999998</v>
      </c>
      <c r="D2137">
        <v>2.6320000000000001</v>
      </c>
      <c r="E2137">
        <v>2.6539999999999999</v>
      </c>
      <c r="F2137">
        <v>2.6539999999999999</v>
      </c>
      <c r="G2137">
        <f t="shared" si="33"/>
        <v>0.37678975131876413</v>
      </c>
    </row>
    <row r="2138" spans="1:7">
      <c r="A2138" s="1">
        <v>42055</v>
      </c>
      <c r="B2138">
        <v>2.6749999999999998</v>
      </c>
      <c r="C2138">
        <v>2.6970000000000001</v>
      </c>
      <c r="D2138">
        <v>2.6720000000000002</v>
      </c>
      <c r="E2138">
        <v>2.6880000000000002</v>
      </c>
      <c r="F2138">
        <v>2.6880000000000002</v>
      </c>
      <c r="G2138">
        <f t="shared" si="33"/>
        <v>0.37202380952380948</v>
      </c>
    </row>
    <row r="2139" spans="1:7">
      <c r="A2139" s="1">
        <v>42056</v>
      </c>
      <c r="B2139">
        <v>2.6789999999999998</v>
      </c>
      <c r="C2139">
        <v>2.6789999999999998</v>
      </c>
      <c r="D2139">
        <v>2.6379999999999999</v>
      </c>
      <c r="E2139">
        <v>2.6549999999999998</v>
      </c>
      <c r="F2139">
        <v>2.6549999999999998</v>
      </c>
      <c r="G2139">
        <f t="shared" si="33"/>
        <v>0.37664783427495296</v>
      </c>
    </row>
    <row r="2140" spans="1:7">
      <c r="A2140" s="1">
        <v>42059</v>
      </c>
      <c r="B2140">
        <v>2.681</v>
      </c>
      <c r="C2140">
        <v>2.6840000000000002</v>
      </c>
      <c r="D2140">
        <v>2.6680000000000001</v>
      </c>
      <c r="E2140">
        <v>2.673</v>
      </c>
      <c r="F2140">
        <v>2.673</v>
      </c>
      <c r="G2140">
        <f t="shared" si="33"/>
        <v>0.37411148522259635</v>
      </c>
    </row>
    <row r="2141" spans="1:7">
      <c r="A2141" s="1">
        <v>42060</v>
      </c>
      <c r="B2141">
        <v>2.6549999999999998</v>
      </c>
      <c r="C2141">
        <v>2.657</v>
      </c>
      <c r="D2141">
        <v>2.6320000000000001</v>
      </c>
      <c r="E2141">
        <v>2.6360000000000001</v>
      </c>
      <c r="F2141">
        <v>2.6360000000000001</v>
      </c>
      <c r="G2141">
        <f t="shared" si="33"/>
        <v>0.37936267071320179</v>
      </c>
    </row>
    <row r="2142" spans="1:7">
      <c r="A2142" s="1">
        <v>42061</v>
      </c>
      <c r="B2142">
        <v>2.6320000000000001</v>
      </c>
      <c r="C2142">
        <v>2.6970000000000001</v>
      </c>
      <c r="D2142">
        <v>2.6320000000000001</v>
      </c>
      <c r="E2142">
        <v>2.6930000000000001</v>
      </c>
      <c r="F2142">
        <v>2.6930000000000001</v>
      </c>
      <c r="G2142">
        <f t="shared" si="33"/>
        <v>0.37133308577794283</v>
      </c>
    </row>
    <row r="2143" spans="1:7">
      <c r="A2143" s="1">
        <v>42062</v>
      </c>
      <c r="B2143">
        <v>2.67</v>
      </c>
      <c r="C2143">
        <v>2.7240000000000002</v>
      </c>
      <c r="D2143">
        <v>2.6680000000000001</v>
      </c>
      <c r="E2143">
        <v>2.7109999999999999</v>
      </c>
      <c r="F2143">
        <v>2.7109999999999999</v>
      </c>
      <c r="G2143">
        <f t="shared" si="33"/>
        <v>0.36886757654002217</v>
      </c>
    </row>
    <row r="2144" spans="1:7">
      <c r="A2144" s="1">
        <v>42063</v>
      </c>
      <c r="B2144">
        <v>2.7370000000000001</v>
      </c>
      <c r="C2144">
        <v>2.7589999999999999</v>
      </c>
      <c r="D2144">
        <v>2.7280000000000002</v>
      </c>
      <c r="E2144">
        <v>2.7549999999999999</v>
      </c>
      <c r="F2144">
        <v>2.7549999999999999</v>
      </c>
      <c r="G2144">
        <f t="shared" si="33"/>
        <v>0.36297640653357532</v>
      </c>
    </row>
    <row r="2145" spans="1:7">
      <c r="A2145" s="1">
        <v>42066</v>
      </c>
      <c r="B2145">
        <v>2.75</v>
      </c>
      <c r="C2145">
        <v>2.7530000000000001</v>
      </c>
      <c r="D2145">
        <v>2.7210000000000001</v>
      </c>
      <c r="E2145">
        <v>2.722</v>
      </c>
      <c r="F2145">
        <v>2.722</v>
      </c>
      <c r="G2145">
        <f t="shared" si="33"/>
        <v>0.36737692872887584</v>
      </c>
    </row>
    <row r="2146" spans="1:7">
      <c r="A2146" s="1">
        <v>42067</v>
      </c>
      <c r="B2146">
        <v>2.742</v>
      </c>
      <c r="C2146">
        <v>2.75</v>
      </c>
      <c r="D2146">
        <v>2.722</v>
      </c>
      <c r="E2146">
        <v>2.722</v>
      </c>
      <c r="F2146">
        <v>2.722</v>
      </c>
      <c r="G2146">
        <f t="shared" si="33"/>
        <v>0.36737692872887584</v>
      </c>
    </row>
    <row r="2147" spans="1:7">
      <c r="A2147" s="1">
        <v>42068</v>
      </c>
      <c r="B2147">
        <v>2.7109999999999999</v>
      </c>
      <c r="C2147">
        <v>2.7189999999999999</v>
      </c>
      <c r="D2147">
        <v>2.6789999999999998</v>
      </c>
      <c r="E2147">
        <v>2.6920000000000002</v>
      </c>
      <c r="F2147">
        <v>2.6920000000000002</v>
      </c>
      <c r="G2147">
        <f t="shared" si="33"/>
        <v>0.37147102526002967</v>
      </c>
    </row>
    <row r="2148" spans="1:7">
      <c r="A2148" s="1">
        <v>42069</v>
      </c>
      <c r="B2148">
        <v>2.6789999999999998</v>
      </c>
      <c r="C2148">
        <v>2.681</v>
      </c>
      <c r="D2148">
        <v>2.6360000000000001</v>
      </c>
      <c r="E2148">
        <v>2.6360000000000001</v>
      </c>
      <c r="F2148">
        <v>2.6360000000000001</v>
      </c>
      <c r="G2148">
        <f t="shared" si="33"/>
        <v>0.37936267071320179</v>
      </c>
    </row>
    <row r="2149" spans="1:7">
      <c r="A2149" s="1">
        <v>42070</v>
      </c>
      <c r="B2149">
        <v>2.6339999999999999</v>
      </c>
      <c r="C2149">
        <v>2.6520000000000001</v>
      </c>
      <c r="D2149">
        <v>2.6070000000000002</v>
      </c>
      <c r="E2149">
        <v>2.625</v>
      </c>
      <c r="F2149">
        <v>2.625</v>
      </c>
      <c r="G2149">
        <f t="shared" si="33"/>
        <v>0.38095238095238093</v>
      </c>
    </row>
    <row r="2150" spans="1:7">
      <c r="A2150" s="1">
        <v>42073</v>
      </c>
      <c r="B2150">
        <v>2.645</v>
      </c>
      <c r="C2150">
        <v>2.6520000000000001</v>
      </c>
      <c r="D2150">
        <v>2.6320000000000001</v>
      </c>
      <c r="E2150">
        <v>2.6429999999999998</v>
      </c>
      <c r="F2150">
        <v>2.6429999999999998</v>
      </c>
      <c r="G2150">
        <f t="shared" si="33"/>
        <v>0.37835792659856227</v>
      </c>
    </row>
    <row r="2151" spans="1:7">
      <c r="A2151" s="1">
        <v>42074</v>
      </c>
      <c r="B2151">
        <v>2.6539999999999999</v>
      </c>
      <c r="C2151">
        <v>2.6560000000000001</v>
      </c>
      <c r="D2151">
        <v>2.6</v>
      </c>
      <c r="E2151">
        <v>2.605</v>
      </c>
      <c r="F2151">
        <v>2.605</v>
      </c>
      <c r="G2151">
        <f t="shared" si="33"/>
        <v>0.38387715930902111</v>
      </c>
    </row>
    <row r="2152" spans="1:7">
      <c r="A2152" s="1">
        <v>42075</v>
      </c>
      <c r="B2152">
        <v>2.621</v>
      </c>
      <c r="C2152">
        <v>2.629</v>
      </c>
      <c r="D2152">
        <v>2.6110000000000002</v>
      </c>
      <c r="E2152">
        <v>2.6110000000000002</v>
      </c>
      <c r="F2152">
        <v>2.6110000000000002</v>
      </c>
      <c r="G2152">
        <f t="shared" si="33"/>
        <v>0.3829950210647261</v>
      </c>
    </row>
    <row r="2153" spans="1:7">
      <c r="A2153" s="1">
        <v>42076</v>
      </c>
      <c r="B2153">
        <v>2.6269999999999998</v>
      </c>
      <c r="C2153">
        <v>2.645</v>
      </c>
      <c r="D2153">
        <v>2.6110000000000002</v>
      </c>
      <c r="E2153">
        <v>2.63</v>
      </c>
      <c r="F2153">
        <v>2.63</v>
      </c>
      <c r="G2153">
        <f t="shared" si="33"/>
        <v>0.38022813688212931</v>
      </c>
    </row>
    <row r="2154" spans="1:7">
      <c r="A2154" s="1">
        <v>42077</v>
      </c>
      <c r="B2154">
        <v>2.6230000000000002</v>
      </c>
      <c r="C2154">
        <v>2.6230000000000002</v>
      </c>
      <c r="D2154">
        <v>2.58</v>
      </c>
      <c r="E2154">
        <v>2.593</v>
      </c>
      <c r="F2154">
        <v>2.593</v>
      </c>
      <c r="G2154">
        <f t="shared" si="33"/>
        <v>0.38565368299267261</v>
      </c>
    </row>
    <row r="2155" spans="1:7">
      <c r="A2155" s="1">
        <v>42080</v>
      </c>
      <c r="B2155">
        <v>2.6030000000000002</v>
      </c>
      <c r="C2155">
        <v>2.6110000000000002</v>
      </c>
      <c r="D2155">
        <v>2.589</v>
      </c>
      <c r="E2155">
        <v>2.6019999999999999</v>
      </c>
      <c r="F2155">
        <v>2.6019999999999999</v>
      </c>
      <c r="G2155">
        <f t="shared" si="33"/>
        <v>0.38431975403535745</v>
      </c>
    </row>
    <row r="2156" spans="1:7">
      <c r="A2156" s="1">
        <v>42081</v>
      </c>
      <c r="B2156">
        <v>2.6110000000000002</v>
      </c>
      <c r="C2156">
        <v>2.6339999999999999</v>
      </c>
      <c r="D2156">
        <v>2.6</v>
      </c>
      <c r="E2156">
        <v>2.6139999999999999</v>
      </c>
      <c r="F2156">
        <v>2.6139999999999999</v>
      </c>
      <c r="G2156">
        <f t="shared" si="33"/>
        <v>0.3825554705432288</v>
      </c>
    </row>
    <row r="2157" spans="1:7">
      <c r="A2157" s="1">
        <v>42082</v>
      </c>
      <c r="B2157">
        <v>2.6</v>
      </c>
      <c r="C2157">
        <v>2.6</v>
      </c>
      <c r="D2157">
        <v>2.528</v>
      </c>
      <c r="E2157">
        <v>2.5350000000000001</v>
      </c>
      <c r="F2157">
        <v>2.5350000000000001</v>
      </c>
      <c r="G2157">
        <f t="shared" si="33"/>
        <v>0.39447731755424059</v>
      </c>
    </row>
    <row r="2158" spans="1:7">
      <c r="A2158" s="1">
        <v>42083</v>
      </c>
      <c r="B2158">
        <v>2.5</v>
      </c>
      <c r="C2158">
        <v>2.544</v>
      </c>
      <c r="D2158">
        <v>2.5</v>
      </c>
      <c r="E2158">
        <v>2.5369999999999999</v>
      </c>
      <c r="F2158">
        <v>2.5369999999999999</v>
      </c>
      <c r="G2158">
        <f t="shared" si="33"/>
        <v>0.39416633819471819</v>
      </c>
    </row>
    <row r="2159" spans="1:7">
      <c r="A2159" s="1">
        <v>42084</v>
      </c>
      <c r="B2159">
        <v>2.4710000000000001</v>
      </c>
      <c r="C2159">
        <v>2.4820000000000002</v>
      </c>
      <c r="D2159">
        <v>2.4180000000000001</v>
      </c>
      <c r="E2159">
        <v>2.4550000000000001</v>
      </c>
      <c r="F2159">
        <v>2.4550000000000001</v>
      </c>
      <c r="G2159">
        <f t="shared" si="33"/>
        <v>0.40733197556008144</v>
      </c>
    </row>
    <row r="2160" spans="1:7">
      <c r="A2160" s="1">
        <v>42087</v>
      </c>
      <c r="B2160">
        <v>2.46</v>
      </c>
      <c r="C2160">
        <v>2.464</v>
      </c>
      <c r="D2160">
        <v>2.3769999999999998</v>
      </c>
      <c r="E2160">
        <v>2.42</v>
      </c>
      <c r="F2160">
        <v>2.42</v>
      </c>
      <c r="G2160">
        <f t="shared" si="33"/>
        <v>0.41322314049586778</v>
      </c>
    </row>
    <row r="2161" spans="1:7">
      <c r="A2161" s="1">
        <v>42088</v>
      </c>
      <c r="B2161">
        <v>2.448</v>
      </c>
      <c r="C2161">
        <v>2.448</v>
      </c>
      <c r="D2161">
        <v>2.407</v>
      </c>
      <c r="E2161">
        <v>2.4140000000000001</v>
      </c>
      <c r="F2161">
        <v>2.4140000000000001</v>
      </c>
      <c r="G2161">
        <f t="shared" si="33"/>
        <v>0.41425020712510352</v>
      </c>
    </row>
    <row r="2162" spans="1:7">
      <c r="A2162" s="1">
        <v>42089</v>
      </c>
      <c r="B2162">
        <v>2.379</v>
      </c>
      <c r="C2162">
        <v>2.4049999999999998</v>
      </c>
      <c r="D2162">
        <v>2.3559999999999999</v>
      </c>
      <c r="E2162">
        <v>2.3740000000000001</v>
      </c>
      <c r="F2162">
        <v>2.3740000000000001</v>
      </c>
      <c r="G2162">
        <f t="shared" si="33"/>
        <v>0.42122999157540014</v>
      </c>
    </row>
    <row r="2163" spans="1:7">
      <c r="A2163" s="1">
        <v>42090</v>
      </c>
      <c r="B2163">
        <v>2.375</v>
      </c>
      <c r="C2163">
        <v>2.4049999999999998</v>
      </c>
      <c r="D2163">
        <v>2.3660000000000001</v>
      </c>
      <c r="E2163">
        <v>2.3889999999999998</v>
      </c>
      <c r="F2163">
        <v>2.3889999999999998</v>
      </c>
      <c r="G2163">
        <f t="shared" si="33"/>
        <v>0.41858518208455425</v>
      </c>
    </row>
    <row r="2164" spans="1:7">
      <c r="A2164" s="1">
        <v>42091</v>
      </c>
      <c r="B2164">
        <v>2.4209999999999998</v>
      </c>
      <c r="C2164">
        <v>2.4329999999999998</v>
      </c>
      <c r="D2164">
        <v>2.403</v>
      </c>
      <c r="E2164">
        <v>2.4140000000000001</v>
      </c>
      <c r="F2164">
        <v>2.4140000000000001</v>
      </c>
      <c r="G2164">
        <f t="shared" si="33"/>
        <v>0.41425020712510352</v>
      </c>
    </row>
    <row r="2165" spans="1:7">
      <c r="A2165" s="1">
        <v>42094</v>
      </c>
      <c r="B2165">
        <v>2.4420000000000002</v>
      </c>
      <c r="C2165">
        <v>2.4990000000000001</v>
      </c>
      <c r="D2165">
        <v>2.4239999999999999</v>
      </c>
      <c r="E2165">
        <v>2.4969999999999999</v>
      </c>
      <c r="F2165">
        <v>2.4969999999999999</v>
      </c>
      <c r="G2165">
        <f t="shared" si="33"/>
        <v>0.40048057669203047</v>
      </c>
    </row>
    <row r="2166" spans="1:7">
      <c r="A2166" s="1">
        <v>42095</v>
      </c>
      <c r="B2166">
        <v>2.4740000000000002</v>
      </c>
      <c r="C2166">
        <v>2.492</v>
      </c>
      <c r="D2166">
        <v>2.4689999999999999</v>
      </c>
      <c r="E2166">
        <v>2.4809999999999999</v>
      </c>
      <c r="F2166">
        <v>2.4809999999999999</v>
      </c>
      <c r="G2166">
        <f t="shared" si="33"/>
        <v>0.40306328093510685</v>
      </c>
    </row>
    <row r="2167" spans="1:7">
      <c r="A2167" s="1">
        <v>42096</v>
      </c>
      <c r="B2167">
        <v>2.5150000000000001</v>
      </c>
      <c r="C2167">
        <v>2.524</v>
      </c>
      <c r="D2167">
        <v>2.5030000000000001</v>
      </c>
      <c r="E2167">
        <v>2.5169999999999999</v>
      </c>
      <c r="F2167">
        <v>2.5169999999999999</v>
      </c>
      <c r="G2167">
        <f t="shared" si="33"/>
        <v>0.39729837107667859</v>
      </c>
    </row>
    <row r="2168" spans="1:7">
      <c r="A2168" s="1">
        <v>42097</v>
      </c>
      <c r="B2168">
        <v>2.508</v>
      </c>
      <c r="C2168">
        <v>2.5219999999999998</v>
      </c>
      <c r="D2168">
        <v>2.5030000000000001</v>
      </c>
      <c r="E2168">
        <v>2.512</v>
      </c>
      <c r="F2168">
        <v>2.512</v>
      </c>
      <c r="G2168">
        <f t="shared" si="33"/>
        <v>0.39808917197452232</v>
      </c>
    </row>
    <row r="2169" spans="1:7">
      <c r="A2169" s="1">
        <v>42098</v>
      </c>
      <c r="B2169">
        <v>2.5369999999999999</v>
      </c>
      <c r="C2169">
        <v>2.544</v>
      </c>
      <c r="D2169">
        <v>2.4940000000000002</v>
      </c>
      <c r="E2169">
        <v>2.5009999999999999</v>
      </c>
      <c r="F2169">
        <v>2.5009999999999999</v>
      </c>
      <c r="G2169">
        <f t="shared" si="33"/>
        <v>0.39984006397441024</v>
      </c>
    </row>
    <row r="2170" spans="1:7">
      <c r="A2170" s="1">
        <v>42101</v>
      </c>
      <c r="B2170">
        <v>2.504</v>
      </c>
      <c r="C2170">
        <v>2.5190000000000001</v>
      </c>
      <c r="D2170">
        <v>2.5009999999999999</v>
      </c>
      <c r="E2170">
        <v>2.5190000000000001</v>
      </c>
      <c r="F2170">
        <v>2.5190000000000001</v>
      </c>
      <c r="G2170">
        <f t="shared" si="33"/>
        <v>0.39698292973402144</v>
      </c>
    </row>
    <row r="2171" spans="1:7">
      <c r="A2171" s="1">
        <v>42102</v>
      </c>
      <c r="B2171">
        <v>2.5169999999999999</v>
      </c>
      <c r="C2171">
        <v>2.5169999999999999</v>
      </c>
      <c r="D2171">
        <v>2.4849999999999999</v>
      </c>
      <c r="E2171">
        <v>2.4990000000000001</v>
      </c>
      <c r="F2171">
        <v>2.4990000000000001</v>
      </c>
      <c r="G2171">
        <f t="shared" si="33"/>
        <v>0.40016006402561022</v>
      </c>
    </row>
    <row r="2172" spans="1:7">
      <c r="A2172" s="1">
        <v>42103</v>
      </c>
      <c r="B2172">
        <v>2.5019999999999998</v>
      </c>
      <c r="C2172">
        <v>2.5099999999999998</v>
      </c>
      <c r="D2172">
        <v>2.4630000000000001</v>
      </c>
      <c r="E2172">
        <v>2.4769999999999999</v>
      </c>
      <c r="F2172">
        <v>2.4769999999999999</v>
      </c>
      <c r="G2172">
        <f t="shared" si="33"/>
        <v>0.40371417036737994</v>
      </c>
    </row>
    <row r="2173" spans="1:7">
      <c r="A2173" s="1">
        <v>42104</v>
      </c>
      <c r="B2173">
        <v>2.4849999999999999</v>
      </c>
      <c r="C2173">
        <v>2.5099999999999998</v>
      </c>
      <c r="D2173">
        <v>2.4849999999999999</v>
      </c>
      <c r="E2173">
        <v>2.504</v>
      </c>
      <c r="F2173">
        <v>2.504</v>
      </c>
      <c r="G2173">
        <f t="shared" si="33"/>
        <v>0.39936102236421728</v>
      </c>
    </row>
    <row r="2174" spans="1:7">
      <c r="A2174" s="1">
        <v>42105</v>
      </c>
      <c r="B2174">
        <v>2.5419999999999998</v>
      </c>
      <c r="C2174">
        <v>2.5619999999999998</v>
      </c>
      <c r="D2174">
        <v>2.54</v>
      </c>
      <c r="E2174">
        <v>2.56</v>
      </c>
      <c r="F2174">
        <v>2.56</v>
      </c>
      <c r="G2174">
        <f t="shared" si="33"/>
        <v>0.390625</v>
      </c>
    </row>
    <row r="2175" spans="1:7">
      <c r="A2175" s="1">
        <v>42108</v>
      </c>
      <c r="B2175">
        <v>2.5670000000000002</v>
      </c>
      <c r="C2175">
        <v>2.5739999999999998</v>
      </c>
      <c r="D2175">
        <v>2.5489999999999999</v>
      </c>
      <c r="E2175">
        <v>2.5529999999999999</v>
      </c>
      <c r="F2175">
        <v>2.5529999999999999</v>
      </c>
      <c r="G2175">
        <f t="shared" si="33"/>
        <v>0.39169604386995693</v>
      </c>
    </row>
    <row r="2176" spans="1:7">
      <c r="A2176" s="1">
        <v>42109</v>
      </c>
      <c r="B2176">
        <v>2.5739999999999998</v>
      </c>
      <c r="C2176">
        <v>2.5960000000000001</v>
      </c>
      <c r="D2176">
        <v>2.5710000000000002</v>
      </c>
      <c r="E2176">
        <v>2.5920000000000001</v>
      </c>
      <c r="F2176">
        <v>2.5920000000000001</v>
      </c>
      <c r="G2176">
        <f t="shared" si="33"/>
        <v>0.38580246913580246</v>
      </c>
    </row>
    <row r="2177" spans="1:7">
      <c r="A2177" s="1">
        <v>42110</v>
      </c>
      <c r="B2177">
        <v>2.5990000000000002</v>
      </c>
      <c r="C2177">
        <v>2.6139999999999999</v>
      </c>
      <c r="D2177">
        <v>2.581</v>
      </c>
      <c r="E2177">
        <v>2.5920000000000001</v>
      </c>
      <c r="F2177">
        <v>2.5920000000000001</v>
      </c>
      <c r="G2177">
        <f t="shared" si="33"/>
        <v>0.38580246913580246</v>
      </c>
    </row>
    <row r="2178" spans="1:7">
      <c r="A2178" s="1">
        <v>42111</v>
      </c>
      <c r="B2178">
        <v>2.5630000000000002</v>
      </c>
      <c r="C2178">
        <v>2.5830000000000002</v>
      </c>
      <c r="D2178">
        <v>2.5489999999999999</v>
      </c>
      <c r="E2178">
        <v>2.56</v>
      </c>
      <c r="F2178">
        <v>2.56</v>
      </c>
      <c r="G2178">
        <f t="shared" si="33"/>
        <v>0.390625</v>
      </c>
    </row>
    <row r="2179" spans="1:7">
      <c r="A2179" s="1">
        <v>42115</v>
      </c>
      <c r="B2179">
        <v>2.5649999999999999</v>
      </c>
      <c r="C2179">
        <v>2.5920000000000001</v>
      </c>
      <c r="D2179">
        <v>2.5649999999999999</v>
      </c>
      <c r="E2179">
        <v>2.59</v>
      </c>
      <c r="F2179">
        <v>2.59</v>
      </c>
      <c r="G2179">
        <f t="shared" ref="G2179:G2242" si="34">(1/F2179)</f>
        <v>0.38610038610038611</v>
      </c>
    </row>
    <row r="2180" spans="1:7">
      <c r="A2180" s="1">
        <v>42116</v>
      </c>
      <c r="B2180">
        <v>2.5920000000000001</v>
      </c>
      <c r="C2180">
        <v>2.5920000000000001</v>
      </c>
      <c r="D2180">
        <v>2.5630000000000002</v>
      </c>
      <c r="E2180">
        <v>2.57</v>
      </c>
      <c r="F2180">
        <v>2.57</v>
      </c>
      <c r="G2180">
        <f t="shared" si="34"/>
        <v>0.38910505836575876</v>
      </c>
    </row>
    <row r="2181" spans="1:7">
      <c r="A2181" s="1">
        <v>42117</v>
      </c>
      <c r="B2181">
        <v>2.536</v>
      </c>
      <c r="C2181">
        <v>2.5379999999999998</v>
      </c>
      <c r="D2181">
        <v>2.5179999999999998</v>
      </c>
      <c r="E2181">
        <v>2.5219999999999998</v>
      </c>
      <c r="F2181">
        <v>2.5219999999999998</v>
      </c>
      <c r="G2181">
        <f t="shared" si="34"/>
        <v>0.39651070578905634</v>
      </c>
    </row>
    <row r="2182" spans="1:7">
      <c r="A2182" s="1">
        <v>42118</v>
      </c>
      <c r="B2182">
        <v>2.524</v>
      </c>
      <c r="C2182">
        <v>2.5419999999999998</v>
      </c>
      <c r="D2182">
        <v>2.516</v>
      </c>
      <c r="E2182">
        <v>2.5339999999999998</v>
      </c>
      <c r="F2182">
        <v>2.5339999999999998</v>
      </c>
      <c r="G2182">
        <f t="shared" si="34"/>
        <v>0.39463299131807422</v>
      </c>
    </row>
    <row r="2183" spans="1:7">
      <c r="A2183" s="1">
        <v>42119</v>
      </c>
      <c r="B2183">
        <v>2.5270000000000001</v>
      </c>
      <c r="C2183">
        <v>2.5449999999999999</v>
      </c>
      <c r="D2183">
        <v>2.4950000000000001</v>
      </c>
      <c r="E2183">
        <v>2.5049999999999999</v>
      </c>
      <c r="F2183">
        <v>2.5049999999999999</v>
      </c>
      <c r="G2183">
        <f t="shared" si="34"/>
        <v>0.39920159680638723</v>
      </c>
    </row>
    <row r="2184" spans="1:7">
      <c r="A2184" s="1">
        <v>42122</v>
      </c>
      <c r="B2184">
        <v>2.5049999999999999</v>
      </c>
      <c r="C2184">
        <v>2.5409999999999999</v>
      </c>
      <c r="D2184">
        <v>2.504</v>
      </c>
      <c r="E2184">
        <v>2.536</v>
      </c>
      <c r="F2184">
        <v>2.536</v>
      </c>
      <c r="G2184">
        <f t="shared" si="34"/>
        <v>0.39432176656151419</v>
      </c>
    </row>
    <row r="2185" spans="1:7">
      <c r="A2185" s="1">
        <v>42123</v>
      </c>
      <c r="B2185">
        <v>2.532</v>
      </c>
      <c r="C2185">
        <v>2.5499999999999998</v>
      </c>
      <c r="D2185">
        <v>2.504</v>
      </c>
      <c r="E2185">
        <v>2.5089999999999999</v>
      </c>
      <c r="F2185">
        <v>2.5089999999999999</v>
      </c>
      <c r="G2185">
        <f t="shared" si="34"/>
        <v>0.39856516540454368</v>
      </c>
    </row>
    <row r="2186" spans="1:7">
      <c r="A2186" s="1">
        <v>42124</v>
      </c>
      <c r="B2186">
        <v>2.504</v>
      </c>
      <c r="C2186">
        <v>2.5110000000000001</v>
      </c>
      <c r="D2186">
        <v>2.4550000000000001</v>
      </c>
      <c r="E2186">
        <v>2.5110000000000001</v>
      </c>
      <c r="F2186">
        <v>2.5110000000000001</v>
      </c>
      <c r="G2186">
        <f t="shared" si="34"/>
        <v>0.39824771007566706</v>
      </c>
    </row>
    <row r="2187" spans="1:7">
      <c r="A2187" s="1">
        <v>42125</v>
      </c>
      <c r="B2187">
        <v>2.5110000000000001</v>
      </c>
      <c r="C2187">
        <v>2.5579999999999998</v>
      </c>
      <c r="D2187">
        <v>2.5089999999999999</v>
      </c>
      <c r="E2187">
        <v>2.552</v>
      </c>
      <c r="F2187">
        <v>2.552</v>
      </c>
      <c r="G2187">
        <f t="shared" si="34"/>
        <v>0.39184952978056425</v>
      </c>
    </row>
    <row r="2188" spans="1:7">
      <c r="A2188" s="1">
        <v>42126</v>
      </c>
      <c r="B2188">
        <v>2.5630000000000002</v>
      </c>
      <c r="C2188">
        <v>2.5760000000000001</v>
      </c>
      <c r="D2188">
        <v>2.516</v>
      </c>
      <c r="E2188">
        <v>2.5310000000000001</v>
      </c>
      <c r="F2188">
        <v>2.5310000000000001</v>
      </c>
      <c r="G2188">
        <f t="shared" si="34"/>
        <v>0.39510075069142631</v>
      </c>
    </row>
    <row r="2189" spans="1:7">
      <c r="A2189" s="1">
        <v>42129</v>
      </c>
      <c r="B2189">
        <v>2.4910000000000001</v>
      </c>
      <c r="C2189">
        <v>2.5019999999999998</v>
      </c>
      <c r="D2189">
        <v>2.48</v>
      </c>
      <c r="E2189">
        <v>2.5</v>
      </c>
      <c r="F2189">
        <v>2.5</v>
      </c>
      <c r="G2189">
        <f t="shared" si="34"/>
        <v>0.4</v>
      </c>
    </row>
    <row r="2190" spans="1:7">
      <c r="A2190" s="1">
        <v>42130</v>
      </c>
      <c r="B2190">
        <v>2.4780000000000002</v>
      </c>
      <c r="C2190">
        <v>2.4820000000000002</v>
      </c>
      <c r="D2190">
        <v>2.4460000000000002</v>
      </c>
      <c r="E2190">
        <v>2.448</v>
      </c>
      <c r="F2190">
        <v>2.448</v>
      </c>
      <c r="G2190">
        <f t="shared" si="34"/>
        <v>0.40849673202614378</v>
      </c>
    </row>
    <row r="2191" spans="1:7">
      <c r="A2191" s="1">
        <v>42131</v>
      </c>
      <c r="B2191">
        <v>2.4390000000000001</v>
      </c>
      <c r="C2191">
        <v>2.4870000000000001</v>
      </c>
      <c r="D2191">
        <v>2.4300000000000002</v>
      </c>
      <c r="E2191">
        <v>2.4820000000000002</v>
      </c>
      <c r="F2191">
        <v>2.4820000000000002</v>
      </c>
      <c r="G2191">
        <f t="shared" si="34"/>
        <v>0.40290088638194999</v>
      </c>
    </row>
    <row r="2192" spans="1:7">
      <c r="A2192" s="1">
        <v>42132</v>
      </c>
      <c r="B2192">
        <v>2.444</v>
      </c>
      <c r="C2192">
        <v>2.4710000000000001</v>
      </c>
      <c r="D2192">
        <v>2.4249999999999998</v>
      </c>
      <c r="E2192">
        <v>2.4569999999999999</v>
      </c>
      <c r="F2192">
        <v>2.4569999999999999</v>
      </c>
      <c r="G2192">
        <f t="shared" si="34"/>
        <v>0.40700040700040702</v>
      </c>
    </row>
    <row r="2193" spans="1:7">
      <c r="A2193" s="1">
        <v>42133</v>
      </c>
      <c r="B2193">
        <v>2.4460000000000002</v>
      </c>
      <c r="C2193">
        <v>2.46</v>
      </c>
      <c r="D2193">
        <v>2.4260000000000002</v>
      </c>
      <c r="E2193">
        <v>2.4550000000000001</v>
      </c>
      <c r="F2193">
        <v>2.4550000000000001</v>
      </c>
      <c r="G2193">
        <f t="shared" si="34"/>
        <v>0.40733197556008144</v>
      </c>
    </row>
    <row r="2194" spans="1:7">
      <c r="A2194" s="1">
        <v>42136</v>
      </c>
      <c r="B2194">
        <v>2.423</v>
      </c>
      <c r="C2194">
        <v>2.4260000000000002</v>
      </c>
      <c r="D2194">
        <v>2.3889999999999998</v>
      </c>
      <c r="E2194">
        <v>2.4049999999999998</v>
      </c>
      <c r="F2194">
        <v>2.4049999999999998</v>
      </c>
      <c r="G2194">
        <f t="shared" si="34"/>
        <v>0.41580041580041582</v>
      </c>
    </row>
    <row r="2195" spans="1:7">
      <c r="A2195" s="1">
        <v>42137</v>
      </c>
      <c r="B2195">
        <v>2.4140000000000001</v>
      </c>
      <c r="C2195">
        <v>2.4279999999999999</v>
      </c>
      <c r="D2195">
        <v>2.4020000000000001</v>
      </c>
      <c r="E2195">
        <v>2.419</v>
      </c>
      <c r="F2195">
        <v>2.419</v>
      </c>
      <c r="G2195">
        <f t="shared" si="34"/>
        <v>0.41339396444811904</v>
      </c>
    </row>
    <row r="2196" spans="1:7">
      <c r="A2196" s="1">
        <v>42138</v>
      </c>
      <c r="B2196">
        <v>2.37</v>
      </c>
      <c r="C2196">
        <v>2.391</v>
      </c>
      <c r="D2196">
        <v>2.3610000000000002</v>
      </c>
      <c r="E2196">
        <v>2.379</v>
      </c>
      <c r="F2196">
        <v>2.379</v>
      </c>
      <c r="G2196">
        <f t="shared" si="34"/>
        <v>0.4203446826397646</v>
      </c>
    </row>
    <row r="2197" spans="1:7">
      <c r="A2197" s="1">
        <v>42139</v>
      </c>
      <c r="B2197">
        <v>2.3820000000000001</v>
      </c>
      <c r="C2197">
        <v>2.4140000000000001</v>
      </c>
      <c r="D2197">
        <v>2.38</v>
      </c>
      <c r="E2197">
        <v>2.4049999999999998</v>
      </c>
      <c r="F2197">
        <v>2.4049999999999998</v>
      </c>
      <c r="G2197">
        <f t="shared" si="34"/>
        <v>0.41580041580041582</v>
      </c>
    </row>
    <row r="2198" spans="1:7">
      <c r="A2198" s="1">
        <v>42140</v>
      </c>
      <c r="B2198">
        <v>2.37</v>
      </c>
      <c r="C2198">
        <v>2.4089999999999998</v>
      </c>
      <c r="D2198">
        <v>2.3639999999999999</v>
      </c>
      <c r="E2198">
        <v>2.3929999999999998</v>
      </c>
      <c r="F2198">
        <v>2.3929999999999998</v>
      </c>
      <c r="G2198">
        <f t="shared" si="34"/>
        <v>0.41788549937317176</v>
      </c>
    </row>
    <row r="2199" spans="1:7">
      <c r="A2199" s="1">
        <v>42143</v>
      </c>
      <c r="B2199">
        <v>2.3860000000000001</v>
      </c>
      <c r="C2199">
        <v>2.4180000000000001</v>
      </c>
      <c r="D2199">
        <v>2.38</v>
      </c>
      <c r="E2199">
        <v>2.4159999999999999</v>
      </c>
      <c r="F2199">
        <v>2.4159999999999999</v>
      </c>
      <c r="G2199">
        <f t="shared" si="34"/>
        <v>0.41390728476821192</v>
      </c>
    </row>
    <row r="2200" spans="1:7">
      <c r="A2200" s="1">
        <v>42144</v>
      </c>
      <c r="B2200">
        <v>2.4279999999999999</v>
      </c>
      <c r="C2200">
        <v>2.4409999999999998</v>
      </c>
      <c r="D2200">
        <v>2.419</v>
      </c>
      <c r="E2200">
        <v>2.4260000000000002</v>
      </c>
      <c r="F2200">
        <v>2.4260000000000002</v>
      </c>
      <c r="G2200">
        <f t="shared" si="34"/>
        <v>0.41220115416323161</v>
      </c>
    </row>
    <row r="2201" spans="1:7">
      <c r="A2201" s="1">
        <v>42145</v>
      </c>
      <c r="B2201">
        <v>2.4119999999999999</v>
      </c>
      <c r="C2201">
        <v>2.4140000000000001</v>
      </c>
      <c r="D2201">
        <v>2.3860000000000001</v>
      </c>
      <c r="E2201">
        <v>2.3929999999999998</v>
      </c>
      <c r="F2201">
        <v>2.3929999999999998</v>
      </c>
      <c r="G2201">
        <f t="shared" si="34"/>
        <v>0.41788549937317176</v>
      </c>
    </row>
    <row r="2202" spans="1:7">
      <c r="A2202" s="1">
        <v>42146</v>
      </c>
      <c r="B2202">
        <v>2.3610000000000002</v>
      </c>
      <c r="C2202">
        <v>2.3639999999999999</v>
      </c>
      <c r="D2202">
        <v>2.294</v>
      </c>
      <c r="E2202">
        <v>2.2959999999999998</v>
      </c>
      <c r="F2202">
        <v>2.2959999999999998</v>
      </c>
      <c r="G2202">
        <f t="shared" si="34"/>
        <v>0.43554006968641118</v>
      </c>
    </row>
    <row r="2203" spans="1:7">
      <c r="A2203" s="1">
        <v>42147</v>
      </c>
      <c r="B2203">
        <v>2.3149999999999999</v>
      </c>
      <c r="C2203">
        <v>2.3340000000000001</v>
      </c>
      <c r="D2203">
        <v>2.3079999999999998</v>
      </c>
      <c r="E2203">
        <v>2.3239999999999998</v>
      </c>
      <c r="F2203">
        <v>2.3239999999999998</v>
      </c>
      <c r="G2203">
        <f t="shared" si="34"/>
        <v>0.43029259896729777</v>
      </c>
    </row>
    <row r="2204" spans="1:7">
      <c r="A2204" s="1">
        <v>42151</v>
      </c>
      <c r="B2204">
        <v>2.2989999999999999</v>
      </c>
      <c r="C2204">
        <v>2.2989999999999999</v>
      </c>
      <c r="D2204">
        <v>2.2639999999999998</v>
      </c>
      <c r="E2204">
        <v>2.2679999999999998</v>
      </c>
      <c r="F2204">
        <v>2.2679999999999998</v>
      </c>
      <c r="G2204">
        <f t="shared" si="34"/>
        <v>0.44091710758377428</v>
      </c>
    </row>
    <row r="2205" spans="1:7">
      <c r="A2205" s="1">
        <v>42152</v>
      </c>
      <c r="B2205">
        <v>2.2309999999999999</v>
      </c>
      <c r="C2205">
        <v>2.2469999999999999</v>
      </c>
      <c r="D2205">
        <v>2.21</v>
      </c>
      <c r="E2205">
        <v>2.2360000000000002</v>
      </c>
      <c r="F2205">
        <v>2.2360000000000002</v>
      </c>
      <c r="G2205">
        <f t="shared" si="34"/>
        <v>0.44722719141323786</v>
      </c>
    </row>
    <row r="2206" spans="1:7">
      <c r="A2206" s="1">
        <v>42153</v>
      </c>
      <c r="B2206">
        <v>2.2610000000000001</v>
      </c>
      <c r="C2206">
        <v>2.2759999999999998</v>
      </c>
      <c r="D2206">
        <v>2.226</v>
      </c>
      <c r="E2206">
        <v>2.2269999999999999</v>
      </c>
      <c r="F2206">
        <v>2.2269999999999999</v>
      </c>
      <c r="G2206">
        <f t="shared" si="34"/>
        <v>0.44903457566232602</v>
      </c>
    </row>
    <row r="2207" spans="1:7">
      <c r="A2207" s="1">
        <v>42154</v>
      </c>
      <c r="B2207">
        <v>2.161</v>
      </c>
      <c r="C2207">
        <v>2.1840000000000002</v>
      </c>
      <c r="D2207">
        <v>2.137</v>
      </c>
      <c r="E2207">
        <v>2.1419999999999999</v>
      </c>
      <c r="F2207">
        <v>2.1419999999999999</v>
      </c>
      <c r="G2207">
        <f t="shared" si="34"/>
        <v>0.46685340802987862</v>
      </c>
    </row>
    <row r="2208" spans="1:7">
      <c r="A2208" s="1">
        <v>42157</v>
      </c>
      <c r="B2208">
        <v>2.1120000000000001</v>
      </c>
      <c r="C2208">
        <v>2.13</v>
      </c>
      <c r="D2208">
        <v>2.081</v>
      </c>
      <c r="E2208">
        <v>2.081</v>
      </c>
      <c r="F2208">
        <v>2.081</v>
      </c>
      <c r="G2208">
        <f t="shared" si="34"/>
        <v>0.48053820278712156</v>
      </c>
    </row>
    <row r="2209" spans="1:7">
      <c r="A2209" s="1">
        <v>42158</v>
      </c>
      <c r="B2209">
        <v>2.1259999999999999</v>
      </c>
      <c r="C2209">
        <v>2.1469999999999998</v>
      </c>
      <c r="D2209">
        <v>2.1019999999999999</v>
      </c>
      <c r="E2209">
        <v>2.1190000000000002</v>
      </c>
      <c r="F2209">
        <v>2.1190000000000002</v>
      </c>
      <c r="G2209">
        <f t="shared" si="34"/>
        <v>0.47192071731949026</v>
      </c>
    </row>
    <row r="2210" spans="1:7">
      <c r="A2210" s="1">
        <v>42159</v>
      </c>
      <c r="B2210">
        <v>2.097</v>
      </c>
      <c r="C2210">
        <v>2.13</v>
      </c>
      <c r="D2210">
        <v>2.08</v>
      </c>
      <c r="E2210">
        <v>2.1230000000000002</v>
      </c>
      <c r="F2210">
        <v>2.1230000000000002</v>
      </c>
      <c r="G2210">
        <f t="shared" si="34"/>
        <v>0.4710315591144606</v>
      </c>
    </row>
    <row r="2211" spans="1:7">
      <c r="A2211" s="1">
        <v>42160</v>
      </c>
      <c r="B2211">
        <v>2.105</v>
      </c>
      <c r="C2211">
        <v>2.1349999999999998</v>
      </c>
      <c r="D2211">
        <v>2.0920000000000001</v>
      </c>
      <c r="E2211">
        <v>2.1240000000000001</v>
      </c>
      <c r="F2211">
        <v>2.1240000000000001</v>
      </c>
      <c r="G2211">
        <f t="shared" si="34"/>
        <v>0.47080979284369112</v>
      </c>
    </row>
    <row r="2212" spans="1:7">
      <c r="A2212" s="1">
        <v>42161</v>
      </c>
      <c r="B2212">
        <v>2.105</v>
      </c>
      <c r="C2212">
        <v>2.105</v>
      </c>
      <c r="D2212">
        <v>2.0529999999999999</v>
      </c>
      <c r="E2212">
        <v>2.0840000000000001</v>
      </c>
      <c r="F2212">
        <v>2.0840000000000001</v>
      </c>
      <c r="G2212">
        <f t="shared" si="34"/>
        <v>0.47984644913627639</v>
      </c>
    </row>
    <row r="2213" spans="1:7">
      <c r="A2213" s="1">
        <v>42164</v>
      </c>
      <c r="B2213">
        <v>2.1349999999999998</v>
      </c>
      <c r="C2213">
        <v>2.1469999999999998</v>
      </c>
      <c r="D2213">
        <v>2.1150000000000002</v>
      </c>
      <c r="E2213">
        <v>2.1429999999999998</v>
      </c>
      <c r="F2213">
        <v>2.1429999999999998</v>
      </c>
      <c r="G2213">
        <f t="shared" si="34"/>
        <v>0.46663555762949144</v>
      </c>
    </row>
    <row r="2214" spans="1:7">
      <c r="A2214" s="1">
        <v>42165</v>
      </c>
      <c r="B2214">
        <v>2.1709999999999998</v>
      </c>
      <c r="C2214">
        <v>2.1739999999999999</v>
      </c>
      <c r="D2214">
        <v>2.1379999999999999</v>
      </c>
      <c r="E2214">
        <v>2.14</v>
      </c>
      <c r="F2214">
        <v>2.14</v>
      </c>
      <c r="G2214">
        <f t="shared" si="34"/>
        <v>0.46728971962616822</v>
      </c>
    </row>
    <row r="2215" spans="1:7">
      <c r="A2215" s="1">
        <v>42166</v>
      </c>
      <c r="B2215">
        <v>2.1219999999999999</v>
      </c>
      <c r="C2215">
        <v>2.1429999999999998</v>
      </c>
      <c r="D2215">
        <v>2.11</v>
      </c>
      <c r="E2215">
        <v>2.1269999999999998</v>
      </c>
      <c r="F2215">
        <v>2.1269999999999998</v>
      </c>
      <c r="G2215">
        <f t="shared" si="34"/>
        <v>0.47014574518100616</v>
      </c>
    </row>
    <row r="2216" spans="1:7">
      <c r="A2216" s="1">
        <v>42167</v>
      </c>
      <c r="B2216">
        <v>2.1120000000000001</v>
      </c>
      <c r="C2216">
        <v>2.12</v>
      </c>
      <c r="D2216">
        <v>2.0819999999999999</v>
      </c>
      <c r="E2216">
        <v>2.0910000000000002</v>
      </c>
      <c r="F2216">
        <v>2.0910000000000002</v>
      </c>
      <c r="G2216">
        <f t="shared" si="34"/>
        <v>0.47824007651841222</v>
      </c>
    </row>
    <row r="2217" spans="1:7">
      <c r="A2217" s="1">
        <v>42168</v>
      </c>
      <c r="B2217">
        <v>2.0750000000000002</v>
      </c>
      <c r="C2217">
        <v>2.11</v>
      </c>
      <c r="D2217">
        <v>2.0750000000000002</v>
      </c>
      <c r="E2217">
        <v>2.093</v>
      </c>
      <c r="F2217">
        <v>2.093</v>
      </c>
      <c r="G2217">
        <f t="shared" si="34"/>
        <v>0.47778308647873868</v>
      </c>
    </row>
    <row r="2218" spans="1:7">
      <c r="A2218" s="1">
        <v>42171</v>
      </c>
      <c r="B2218">
        <v>2.0939999999999999</v>
      </c>
      <c r="C2218">
        <v>2.1030000000000002</v>
      </c>
      <c r="D2218">
        <v>2.0790000000000002</v>
      </c>
      <c r="E2218">
        <v>2.0859999999999999</v>
      </c>
      <c r="F2218">
        <v>2.0859999999999999</v>
      </c>
      <c r="G2218">
        <f t="shared" si="34"/>
        <v>0.4793863854266539</v>
      </c>
    </row>
    <row r="2219" spans="1:7">
      <c r="A2219" s="1">
        <v>42172</v>
      </c>
      <c r="B2219">
        <v>2.0350000000000001</v>
      </c>
      <c r="C2219">
        <v>2.0750000000000002</v>
      </c>
      <c r="D2219">
        <v>2.0289999999999999</v>
      </c>
      <c r="E2219">
        <v>2.06</v>
      </c>
      <c r="F2219">
        <v>2.06</v>
      </c>
      <c r="G2219">
        <f t="shared" si="34"/>
        <v>0.4854368932038835</v>
      </c>
    </row>
    <row r="2220" spans="1:7">
      <c r="A2220" s="1">
        <v>42173</v>
      </c>
      <c r="B2220">
        <v>2.0840000000000001</v>
      </c>
      <c r="C2220">
        <v>2.0990000000000002</v>
      </c>
      <c r="D2220">
        <v>2.0219999999999998</v>
      </c>
      <c r="E2220">
        <v>2.0289999999999999</v>
      </c>
      <c r="F2220">
        <v>2.0289999999999999</v>
      </c>
      <c r="G2220">
        <f t="shared" si="34"/>
        <v>0.49285362247412523</v>
      </c>
    </row>
    <row r="2221" spans="1:7">
      <c r="A2221" s="1">
        <v>42174</v>
      </c>
      <c r="B2221">
        <v>1.994</v>
      </c>
      <c r="C2221">
        <v>2.0150000000000001</v>
      </c>
      <c r="D2221">
        <v>1.9750000000000001</v>
      </c>
      <c r="E2221">
        <v>2.0009999999999999</v>
      </c>
      <c r="F2221">
        <v>2.0009999999999999</v>
      </c>
      <c r="G2221">
        <f t="shared" si="34"/>
        <v>0.49975012493753124</v>
      </c>
    </row>
    <row r="2222" spans="1:7">
      <c r="A2222" s="1">
        <v>42175</v>
      </c>
      <c r="B2222">
        <v>2.0259999999999998</v>
      </c>
      <c r="C2222">
        <v>2.0699999999999998</v>
      </c>
      <c r="D2222">
        <v>2.0179999999999998</v>
      </c>
      <c r="E2222">
        <v>2.0680000000000001</v>
      </c>
      <c r="F2222">
        <v>2.0680000000000001</v>
      </c>
      <c r="G2222">
        <f t="shared" si="34"/>
        <v>0.48355899419729204</v>
      </c>
    </row>
    <row r="2223" spans="1:7">
      <c r="A2223" s="1">
        <v>42178</v>
      </c>
      <c r="B2223">
        <v>2.032</v>
      </c>
      <c r="C2223">
        <v>2.0419999999999998</v>
      </c>
      <c r="D2223">
        <v>2.0139999999999998</v>
      </c>
      <c r="E2223">
        <v>2.0209999999999999</v>
      </c>
      <c r="F2223">
        <v>2.0209999999999999</v>
      </c>
      <c r="G2223">
        <f t="shared" si="34"/>
        <v>0.4948045522018803</v>
      </c>
    </row>
    <row r="2224" spans="1:7">
      <c r="A2224" s="1">
        <v>42179</v>
      </c>
      <c r="B2224">
        <v>2.012</v>
      </c>
      <c r="C2224">
        <v>2.0139999999999998</v>
      </c>
      <c r="D2224">
        <v>1.982</v>
      </c>
      <c r="E2224">
        <v>1.994</v>
      </c>
      <c r="F2224">
        <v>1.994</v>
      </c>
      <c r="G2224">
        <f t="shared" si="34"/>
        <v>0.50150451354062187</v>
      </c>
    </row>
    <row r="2225" spans="1:7">
      <c r="A2225" s="1">
        <v>42180</v>
      </c>
      <c r="B2225">
        <v>2.016</v>
      </c>
      <c r="C2225">
        <v>2.0489999999999999</v>
      </c>
      <c r="D2225">
        <v>2.0059999999999998</v>
      </c>
      <c r="E2225">
        <v>2.0489999999999999</v>
      </c>
      <c r="F2225">
        <v>2.0489999999999999</v>
      </c>
      <c r="G2225">
        <f t="shared" si="34"/>
        <v>0.4880429477794046</v>
      </c>
    </row>
    <row r="2226" spans="1:7">
      <c r="A2226" s="1">
        <v>42181</v>
      </c>
      <c r="B2226">
        <v>2.04</v>
      </c>
      <c r="C2226">
        <v>2.0449999999999999</v>
      </c>
      <c r="D2226">
        <v>2.004</v>
      </c>
      <c r="E2226">
        <v>2.0049999999999999</v>
      </c>
      <c r="F2226">
        <v>2.0049999999999999</v>
      </c>
      <c r="G2226">
        <f t="shared" si="34"/>
        <v>0.49875311720698257</v>
      </c>
    </row>
    <row r="2227" spans="1:7">
      <c r="A2227" s="1">
        <v>42182</v>
      </c>
      <c r="B2227">
        <v>2.012</v>
      </c>
      <c r="C2227">
        <v>2.0329999999999999</v>
      </c>
      <c r="D2227">
        <v>1.998</v>
      </c>
      <c r="E2227">
        <v>2</v>
      </c>
      <c r="F2227">
        <v>2</v>
      </c>
      <c r="G2227">
        <f t="shared" si="34"/>
        <v>0.5</v>
      </c>
    </row>
    <row r="2228" spans="1:7">
      <c r="A2228" s="1">
        <v>42185</v>
      </c>
      <c r="B2228">
        <v>2.0259999999999998</v>
      </c>
      <c r="C2228">
        <v>2.048</v>
      </c>
      <c r="D2228">
        <v>2.0049999999999999</v>
      </c>
      <c r="E2228">
        <v>2.0339999999999998</v>
      </c>
      <c r="F2228">
        <v>2.0339999999999998</v>
      </c>
      <c r="G2228">
        <f t="shared" si="34"/>
        <v>0.49164208456243857</v>
      </c>
    </row>
    <row r="2229" spans="1:7">
      <c r="A2229" s="1">
        <v>42186</v>
      </c>
      <c r="B2229">
        <v>2.024</v>
      </c>
      <c r="C2229">
        <v>2.024</v>
      </c>
      <c r="D2229">
        <v>1.974</v>
      </c>
      <c r="E2229">
        <v>1.976</v>
      </c>
      <c r="F2229">
        <v>1.976</v>
      </c>
      <c r="G2229">
        <f t="shared" si="34"/>
        <v>0.50607287449392713</v>
      </c>
    </row>
    <row r="2230" spans="1:7">
      <c r="A2230" s="1">
        <v>42187</v>
      </c>
      <c r="B2230">
        <v>1.9550000000000001</v>
      </c>
      <c r="C2230">
        <v>1.9690000000000001</v>
      </c>
      <c r="D2230">
        <v>1.9430000000000001</v>
      </c>
      <c r="E2230">
        <v>1.9530000000000001</v>
      </c>
      <c r="F2230">
        <v>1.9530000000000001</v>
      </c>
      <c r="G2230">
        <f t="shared" si="34"/>
        <v>0.51203277009728621</v>
      </c>
    </row>
    <row r="2231" spans="1:7">
      <c r="A2231" s="1">
        <v>42189</v>
      </c>
      <c r="B2231">
        <v>1.97</v>
      </c>
      <c r="C2231">
        <v>2.0680000000000001</v>
      </c>
      <c r="D2231">
        <v>1.9650000000000001</v>
      </c>
      <c r="E2231">
        <v>2.048</v>
      </c>
      <c r="F2231">
        <v>2.048</v>
      </c>
      <c r="G2231">
        <f t="shared" si="34"/>
        <v>0.48828125</v>
      </c>
    </row>
    <row r="2232" spans="1:7">
      <c r="A2232" s="1">
        <v>42192</v>
      </c>
      <c r="B2232">
        <v>2.0299999999999998</v>
      </c>
      <c r="C2232">
        <v>2.036</v>
      </c>
      <c r="D2232">
        <v>2.0129999999999999</v>
      </c>
      <c r="E2232">
        <v>2.0339999999999998</v>
      </c>
      <c r="F2232">
        <v>2.0339999999999998</v>
      </c>
      <c r="G2232">
        <f t="shared" si="34"/>
        <v>0.49164208456243857</v>
      </c>
    </row>
    <row r="2233" spans="1:7">
      <c r="A2233" s="1">
        <v>42193</v>
      </c>
      <c r="B2233">
        <v>2.06</v>
      </c>
      <c r="C2233">
        <v>2.0680000000000001</v>
      </c>
      <c r="D2233">
        <v>2.0459999999999998</v>
      </c>
      <c r="E2233">
        <v>2.0539999999999998</v>
      </c>
      <c r="F2233">
        <v>2.0539999999999998</v>
      </c>
      <c r="G2233">
        <f t="shared" si="34"/>
        <v>0.48685491723466412</v>
      </c>
    </row>
    <row r="2234" spans="1:7">
      <c r="A2234" s="1">
        <v>42194</v>
      </c>
      <c r="B2234">
        <v>2.101</v>
      </c>
      <c r="C2234">
        <v>2.105</v>
      </c>
      <c r="D2234">
        <v>2.0409999999999999</v>
      </c>
      <c r="E2234">
        <v>2.0609999999999999</v>
      </c>
      <c r="F2234">
        <v>2.0609999999999999</v>
      </c>
      <c r="G2234">
        <f t="shared" si="34"/>
        <v>0.48520135856380397</v>
      </c>
    </row>
    <row r="2235" spans="1:7">
      <c r="A2235" s="1">
        <v>42195</v>
      </c>
      <c r="B2235">
        <v>2.0680000000000001</v>
      </c>
      <c r="C2235">
        <v>2.1339999999999999</v>
      </c>
      <c r="D2235">
        <v>2.0579999999999998</v>
      </c>
      <c r="E2235">
        <v>2.12</v>
      </c>
      <c r="F2235">
        <v>2.12</v>
      </c>
      <c r="G2235">
        <f t="shared" si="34"/>
        <v>0.47169811320754712</v>
      </c>
    </row>
    <row r="2236" spans="1:7">
      <c r="A2236" s="1">
        <v>42196</v>
      </c>
      <c r="B2236">
        <v>2.1219999999999999</v>
      </c>
      <c r="C2236">
        <v>2.1480000000000001</v>
      </c>
      <c r="D2236">
        <v>2.105</v>
      </c>
      <c r="E2236">
        <v>2.1059999999999999</v>
      </c>
      <c r="F2236">
        <v>2.1059999999999999</v>
      </c>
      <c r="G2236">
        <f t="shared" si="34"/>
        <v>0.47483380816714155</v>
      </c>
    </row>
    <row r="2237" spans="1:7">
      <c r="A2237" s="1">
        <v>42199</v>
      </c>
      <c r="B2237">
        <v>2.113</v>
      </c>
      <c r="C2237">
        <v>2.1150000000000002</v>
      </c>
      <c r="D2237">
        <v>2.09</v>
      </c>
      <c r="E2237">
        <v>2.0920000000000001</v>
      </c>
      <c r="F2237">
        <v>2.0920000000000001</v>
      </c>
      <c r="G2237">
        <f t="shared" si="34"/>
        <v>0.47801147227533458</v>
      </c>
    </row>
    <row r="2238" spans="1:7">
      <c r="A2238" s="1">
        <v>42200</v>
      </c>
      <c r="B2238">
        <v>2.0990000000000002</v>
      </c>
      <c r="C2238">
        <v>2.1429999999999998</v>
      </c>
      <c r="D2238">
        <v>2.0960000000000001</v>
      </c>
      <c r="E2238">
        <v>2.1219999999999999</v>
      </c>
      <c r="F2238">
        <v>2.1219999999999999</v>
      </c>
      <c r="G2238">
        <f t="shared" si="34"/>
        <v>0.47125353440150802</v>
      </c>
    </row>
    <row r="2239" spans="1:7">
      <c r="A2239" s="1">
        <v>42201</v>
      </c>
      <c r="B2239">
        <v>2.0920000000000001</v>
      </c>
      <c r="C2239">
        <v>2.097</v>
      </c>
      <c r="D2239">
        <v>2.0569999999999999</v>
      </c>
      <c r="E2239">
        <v>2.0609999999999999</v>
      </c>
      <c r="F2239">
        <v>2.0609999999999999</v>
      </c>
      <c r="G2239">
        <f t="shared" si="34"/>
        <v>0.48520135856380397</v>
      </c>
    </row>
    <row r="2240" spans="1:7">
      <c r="A2240" s="1">
        <v>42202</v>
      </c>
      <c r="B2240">
        <v>2.0590000000000002</v>
      </c>
      <c r="C2240">
        <v>2.0779999999999998</v>
      </c>
      <c r="D2240">
        <v>2.0350000000000001</v>
      </c>
      <c r="E2240">
        <v>2.0379999999999998</v>
      </c>
      <c r="F2240">
        <v>2.0379999999999998</v>
      </c>
      <c r="G2240">
        <f t="shared" si="34"/>
        <v>0.4906771344455349</v>
      </c>
    </row>
    <row r="2241" spans="1:7">
      <c r="A2241" s="1">
        <v>42203</v>
      </c>
      <c r="B2241">
        <v>2.0470000000000002</v>
      </c>
      <c r="C2241">
        <v>2.0640000000000001</v>
      </c>
      <c r="D2241">
        <v>2.0379999999999998</v>
      </c>
      <c r="E2241">
        <v>2.048</v>
      </c>
      <c r="F2241">
        <v>2.048</v>
      </c>
      <c r="G2241">
        <f t="shared" si="34"/>
        <v>0.48828125</v>
      </c>
    </row>
    <row r="2242" spans="1:7">
      <c r="A2242" s="1">
        <v>42206</v>
      </c>
      <c r="B2242">
        <v>2.0499999999999998</v>
      </c>
      <c r="C2242">
        <v>2.0499999999999998</v>
      </c>
      <c r="D2242">
        <v>2.0270000000000001</v>
      </c>
      <c r="E2242">
        <v>2.0430000000000001</v>
      </c>
      <c r="F2242">
        <v>2.0430000000000001</v>
      </c>
      <c r="G2242">
        <f t="shared" si="34"/>
        <v>0.48947626040137049</v>
      </c>
    </row>
    <row r="2243" spans="1:7">
      <c r="A2243" s="1">
        <v>42207</v>
      </c>
      <c r="B2243">
        <v>2.048</v>
      </c>
      <c r="C2243">
        <v>2.0760000000000001</v>
      </c>
      <c r="D2243">
        <v>2.0430000000000001</v>
      </c>
      <c r="E2243">
        <v>2.0739999999999998</v>
      </c>
      <c r="F2243">
        <v>2.0739999999999998</v>
      </c>
      <c r="G2243">
        <f t="shared" ref="G2243:G2266" si="35">(1/F2243)</f>
        <v>0.48216007714561238</v>
      </c>
    </row>
    <row r="2244" spans="1:7">
      <c r="A2244" s="1">
        <v>42208</v>
      </c>
      <c r="B2244">
        <v>2.052</v>
      </c>
      <c r="C2244">
        <v>2.06</v>
      </c>
      <c r="D2244">
        <v>2.0379999999999998</v>
      </c>
      <c r="E2244">
        <v>2.0499999999999998</v>
      </c>
      <c r="F2244">
        <v>2.0499999999999998</v>
      </c>
      <c r="G2244">
        <f t="shared" si="35"/>
        <v>0.48780487804878053</v>
      </c>
    </row>
    <row r="2245" spans="1:7">
      <c r="A2245" s="1">
        <v>42209</v>
      </c>
      <c r="B2245">
        <v>2.0169999999999999</v>
      </c>
      <c r="C2245">
        <v>2.1</v>
      </c>
      <c r="D2245">
        <v>2.012</v>
      </c>
      <c r="E2245">
        <v>2.0739999999999998</v>
      </c>
      <c r="F2245">
        <v>2.0739999999999998</v>
      </c>
      <c r="G2245">
        <f t="shared" si="35"/>
        <v>0.48216007714561238</v>
      </c>
    </row>
    <row r="2246" spans="1:7">
      <c r="A2246" s="1">
        <v>42210</v>
      </c>
      <c r="B2246">
        <v>2.069</v>
      </c>
      <c r="C2246">
        <v>2.1</v>
      </c>
      <c r="D2246">
        <v>2.0630000000000002</v>
      </c>
      <c r="E2246">
        <v>2.081</v>
      </c>
      <c r="F2246">
        <v>2.081</v>
      </c>
      <c r="G2246">
        <f t="shared" si="35"/>
        <v>0.48053820278712156</v>
      </c>
    </row>
    <row r="2247" spans="1:7">
      <c r="A2247" s="1">
        <v>42213</v>
      </c>
      <c r="B2247">
        <v>2.0579999999999998</v>
      </c>
      <c r="C2247">
        <v>2.0670000000000002</v>
      </c>
      <c r="D2247">
        <v>2.048</v>
      </c>
      <c r="E2247">
        <v>2.0550000000000002</v>
      </c>
      <c r="F2247">
        <v>2.0550000000000002</v>
      </c>
      <c r="G2247">
        <f t="shared" si="35"/>
        <v>0.48661800486618001</v>
      </c>
    </row>
    <row r="2248" spans="1:7">
      <c r="A2248" s="1">
        <v>42214</v>
      </c>
      <c r="B2248">
        <v>2.0550000000000002</v>
      </c>
      <c r="C2248">
        <v>2.0750000000000002</v>
      </c>
      <c r="D2248">
        <v>2.0409999999999999</v>
      </c>
      <c r="E2248">
        <v>2.0609999999999999</v>
      </c>
      <c r="F2248">
        <v>2.0609999999999999</v>
      </c>
      <c r="G2248">
        <f t="shared" si="35"/>
        <v>0.48520135856380397</v>
      </c>
    </row>
    <row r="2249" spans="1:7">
      <c r="A2249" s="1">
        <v>42215</v>
      </c>
      <c r="B2249">
        <v>2.0510000000000002</v>
      </c>
      <c r="C2249">
        <v>2.0720000000000001</v>
      </c>
      <c r="D2249">
        <v>2.0089999999999999</v>
      </c>
      <c r="E2249">
        <v>2.0209999999999999</v>
      </c>
      <c r="F2249">
        <v>2.0209999999999999</v>
      </c>
      <c r="G2249">
        <f t="shared" si="35"/>
        <v>0.4948045522018803</v>
      </c>
    </row>
    <row r="2250" spans="1:7">
      <c r="A2250" s="1">
        <v>42216</v>
      </c>
      <c r="B2250">
        <v>2.028</v>
      </c>
      <c r="C2250">
        <v>2.028</v>
      </c>
      <c r="D2250">
        <v>1.8779999999999999</v>
      </c>
      <c r="E2250">
        <v>1.8939999999999999</v>
      </c>
      <c r="F2250">
        <v>1.8939999999999999</v>
      </c>
      <c r="G2250">
        <f t="shared" si="35"/>
        <v>0.52798310454065478</v>
      </c>
    </row>
    <row r="2251" spans="1:7">
      <c r="A2251" s="1">
        <v>42217</v>
      </c>
      <c r="B2251">
        <v>1.8660000000000001</v>
      </c>
      <c r="C2251">
        <v>1.907</v>
      </c>
      <c r="D2251">
        <v>1.8420000000000001</v>
      </c>
      <c r="E2251">
        <v>1.855</v>
      </c>
      <c r="F2251">
        <v>1.855</v>
      </c>
      <c r="G2251">
        <f t="shared" si="35"/>
        <v>0.53908355795148244</v>
      </c>
    </row>
    <row r="2252" spans="1:7">
      <c r="A2252" s="1">
        <v>42220</v>
      </c>
      <c r="B2252">
        <v>1.762</v>
      </c>
      <c r="C2252">
        <v>1.7869999999999999</v>
      </c>
      <c r="D2252">
        <v>1.7290000000000001</v>
      </c>
      <c r="E2252">
        <v>1.7350000000000001</v>
      </c>
      <c r="F2252">
        <v>1.7350000000000001</v>
      </c>
      <c r="G2252">
        <f t="shared" si="35"/>
        <v>0.57636887608069165</v>
      </c>
    </row>
    <row r="2253" spans="1:7">
      <c r="A2253" s="1">
        <v>42221</v>
      </c>
      <c r="B2253">
        <v>1.7529999999999999</v>
      </c>
      <c r="C2253">
        <v>1.772</v>
      </c>
      <c r="D2253">
        <v>1.7310000000000001</v>
      </c>
      <c r="E2253">
        <v>1.7390000000000001</v>
      </c>
      <c r="F2253">
        <v>1.7390000000000001</v>
      </c>
      <c r="G2253">
        <f t="shared" si="35"/>
        <v>0.57504312823461756</v>
      </c>
    </row>
    <row r="2254" spans="1:7">
      <c r="A2254" s="1">
        <v>42222</v>
      </c>
      <c r="B2254">
        <v>1.63</v>
      </c>
      <c r="C2254">
        <v>1.6850000000000001</v>
      </c>
      <c r="D2254">
        <v>1.595</v>
      </c>
      <c r="E2254">
        <v>1.6839999999999999</v>
      </c>
      <c r="F2254">
        <v>1.6839999999999999</v>
      </c>
      <c r="G2254">
        <f t="shared" si="35"/>
        <v>0.59382422802850354</v>
      </c>
    </row>
    <row r="2255" spans="1:7">
      <c r="A2255" s="1">
        <v>42223</v>
      </c>
      <c r="B2255">
        <v>1.7190000000000001</v>
      </c>
      <c r="C2255">
        <v>1.7929999999999999</v>
      </c>
      <c r="D2255">
        <v>1.7050000000000001</v>
      </c>
      <c r="E2255">
        <v>1.716</v>
      </c>
      <c r="F2255">
        <v>1.716</v>
      </c>
      <c r="G2255">
        <f t="shared" si="35"/>
        <v>0.58275058275058278</v>
      </c>
    </row>
    <row r="2256" spans="1:7">
      <c r="A2256" s="1">
        <v>42224</v>
      </c>
      <c r="B2256">
        <v>1.716</v>
      </c>
      <c r="C2256">
        <v>1.734</v>
      </c>
      <c r="D2256">
        <v>1.68</v>
      </c>
      <c r="E2256">
        <v>1.734</v>
      </c>
      <c r="F2256">
        <v>1.734</v>
      </c>
      <c r="G2256">
        <f t="shared" si="35"/>
        <v>0.57670126874279126</v>
      </c>
    </row>
    <row r="2257" spans="1:7">
      <c r="A2257" s="1">
        <v>42227</v>
      </c>
      <c r="B2257">
        <v>1.69</v>
      </c>
      <c r="C2257">
        <v>1.6970000000000001</v>
      </c>
      <c r="D2257">
        <v>1.6279999999999999</v>
      </c>
      <c r="E2257">
        <v>1.639</v>
      </c>
      <c r="F2257">
        <v>1.639</v>
      </c>
      <c r="G2257">
        <f t="shared" si="35"/>
        <v>0.61012812690665041</v>
      </c>
    </row>
    <row r="2258" spans="1:7">
      <c r="A2258" s="1">
        <v>42228</v>
      </c>
      <c r="B2258">
        <v>1.645</v>
      </c>
      <c r="C2258">
        <v>1.7170000000000001</v>
      </c>
      <c r="D2258">
        <v>1.635</v>
      </c>
      <c r="E2258">
        <v>1.68</v>
      </c>
      <c r="F2258">
        <v>1.68</v>
      </c>
      <c r="G2258">
        <f t="shared" si="35"/>
        <v>0.59523809523809523</v>
      </c>
    </row>
    <row r="2259" spans="1:7">
      <c r="A2259" s="1">
        <v>42229</v>
      </c>
      <c r="B2259">
        <v>1.601</v>
      </c>
      <c r="C2259">
        <v>1.6180000000000001</v>
      </c>
      <c r="D2259">
        <v>1.581</v>
      </c>
      <c r="E2259">
        <v>1.581</v>
      </c>
      <c r="F2259">
        <v>1.581</v>
      </c>
      <c r="G2259">
        <f t="shared" si="35"/>
        <v>0.63251106894370657</v>
      </c>
    </row>
    <row r="2260" spans="1:7">
      <c r="A2260" s="1">
        <v>42230</v>
      </c>
      <c r="B2260">
        <v>1.5569999999999999</v>
      </c>
      <c r="C2260">
        <v>1.5940000000000001</v>
      </c>
      <c r="D2260">
        <v>1.4750000000000001</v>
      </c>
      <c r="E2260">
        <v>1.5289999999999999</v>
      </c>
      <c r="F2260">
        <v>1.5289999999999999</v>
      </c>
      <c r="G2260">
        <f t="shared" si="35"/>
        <v>0.65402223675604976</v>
      </c>
    </row>
    <row r="2261" spans="1:7">
      <c r="A2261" s="1">
        <v>42231</v>
      </c>
      <c r="B2261">
        <v>1.5369999999999999</v>
      </c>
      <c r="C2261">
        <v>1.593</v>
      </c>
      <c r="D2261">
        <v>1.532</v>
      </c>
      <c r="E2261">
        <v>1.5389999999999999</v>
      </c>
      <c r="F2261">
        <v>1.5389999999999999</v>
      </c>
      <c r="G2261">
        <f t="shared" si="35"/>
        <v>0.64977257959714108</v>
      </c>
    </row>
    <row r="2262" spans="1:7">
      <c r="A2262" s="1">
        <v>42234</v>
      </c>
      <c r="B2262">
        <v>1.5960000000000001</v>
      </c>
      <c r="C2262">
        <v>1.6180000000000001</v>
      </c>
      <c r="D2262">
        <v>1.5840000000000001</v>
      </c>
      <c r="E2262">
        <v>1.5980000000000001</v>
      </c>
      <c r="F2262">
        <v>1.5980000000000001</v>
      </c>
      <c r="G2262">
        <f t="shared" si="35"/>
        <v>0.62578222778473092</v>
      </c>
    </row>
    <row r="2263" spans="1:7">
      <c r="A2263" s="1">
        <v>42235</v>
      </c>
      <c r="B2263">
        <v>1.579</v>
      </c>
      <c r="C2263">
        <v>1.579</v>
      </c>
      <c r="D2263">
        <v>1.54</v>
      </c>
      <c r="E2263">
        <v>1.5609999999999999</v>
      </c>
      <c r="F2263">
        <v>1.5609999999999999</v>
      </c>
      <c r="G2263">
        <f t="shared" si="35"/>
        <v>0.64061499039077519</v>
      </c>
    </row>
    <row r="2264" spans="1:7">
      <c r="A2264" s="1">
        <v>42236</v>
      </c>
      <c r="B2264">
        <v>1.5860000000000001</v>
      </c>
      <c r="C2264">
        <v>1.593</v>
      </c>
      <c r="D2264">
        <v>1.5469999999999999</v>
      </c>
      <c r="E2264">
        <v>1.577</v>
      </c>
      <c r="F2264">
        <v>1.577</v>
      </c>
      <c r="G2264">
        <f t="shared" si="35"/>
        <v>0.63411540900443886</v>
      </c>
    </row>
    <row r="2265" spans="1:7">
      <c r="A2265" s="1">
        <v>42237</v>
      </c>
      <c r="B2265">
        <v>1.6220000000000001</v>
      </c>
      <c r="C2265">
        <v>1.623</v>
      </c>
      <c r="D2265">
        <v>1.5720000000000001</v>
      </c>
      <c r="E2265">
        <v>1.61</v>
      </c>
      <c r="F2265">
        <v>1.61</v>
      </c>
      <c r="G2265">
        <f t="shared" si="35"/>
        <v>0.6211180124223602</v>
      </c>
    </row>
    <row r="2266" spans="1:7">
      <c r="A2266" s="1">
        <v>42238</v>
      </c>
      <c r="B2266">
        <v>1.611</v>
      </c>
      <c r="C2266">
        <v>1.6220000000000001</v>
      </c>
      <c r="D2266">
        <v>1.506</v>
      </c>
      <c r="E2266">
        <v>1.528</v>
      </c>
      <c r="F2266">
        <v>1.528</v>
      </c>
      <c r="G2266">
        <f t="shared" si="35"/>
        <v>0.65445026178010468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7"/>
  <sheetViews>
    <sheetView workbookViewId="0">
      <selection activeCell="F1" sqref="F1:F1048576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38952</v>
      </c>
      <c r="B2">
        <v>105.949997</v>
      </c>
      <c r="C2">
        <v>106.389999</v>
      </c>
      <c r="D2">
        <v>104.970001</v>
      </c>
      <c r="E2">
        <v>105.529999</v>
      </c>
      <c r="F2">
        <v>88.003936999999993</v>
      </c>
      <c r="G2">
        <v>280677800</v>
      </c>
    </row>
    <row r="3" spans="1:7">
      <c r="A3" s="1">
        <v>38953</v>
      </c>
      <c r="B3">
        <v>104.949997</v>
      </c>
      <c r="C3">
        <v>106.339996</v>
      </c>
      <c r="D3">
        <v>104.290001</v>
      </c>
      <c r="E3">
        <v>105.94000200000001</v>
      </c>
      <c r="F3">
        <v>88.345839999999995</v>
      </c>
      <c r="G3">
        <v>272234800</v>
      </c>
    </row>
    <row r="4" spans="1:7">
      <c r="A4" s="1">
        <v>38954</v>
      </c>
      <c r="B4">
        <v>106.44000200000001</v>
      </c>
      <c r="C4">
        <v>106.58000199999999</v>
      </c>
      <c r="D4">
        <v>104.879997</v>
      </c>
      <c r="E4">
        <v>105.230003</v>
      </c>
      <c r="F4">
        <v>87.753746000000007</v>
      </c>
      <c r="G4">
        <v>224439500</v>
      </c>
    </row>
    <row r="5" spans="1:7">
      <c r="A5" s="1">
        <v>38955</v>
      </c>
      <c r="B5">
        <v>105.889999</v>
      </c>
      <c r="C5">
        <v>106.970001</v>
      </c>
      <c r="D5">
        <v>104.30999799999999</v>
      </c>
      <c r="E5">
        <v>106.860001</v>
      </c>
      <c r="F5">
        <v>89.113051999999996</v>
      </c>
      <c r="G5">
        <v>272649000</v>
      </c>
    </row>
    <row r="6" spans="1:7">
      <c r="A6" s="1">
        <v>38958</v>
      </c>
      <c r="B6">
        <v>106.58000199999999</v>
      </c>
      <c r="C6">
        <v>106.910004</v>
      </c>
      <c r="D6">
        <v>105.300003</v>
      </c>
      <c r="E6">
        <v>105.30999799999999</v>
      </c>
      <c r="F6">
        <v>87.820480000000003</v>
      </c>
      <c r="G6">
        <v>167238600</v>
      </c>
    </row>
    <row r="7" spans="1:7">
      <c r="A7" s="1">
        <v>38959</v>
      </c>
      <c r="B7">
        <v>104.91999800000001</v>
      </c>
      <c r="C7">
        <v>105.980003</v>
      </c>
      <c r="D7">
        <v>104.489998</v>
      </c>
      <c r="E7">
        <v>105.30999799999999</v>
      </c>
      <c r="F7">
        <v>87.820480000000003</v>
      </c>
      <c r="G7">
        <v>273933100</v>
      </c>
    </row>
    <row r="8" spans="1:7">
      <c r="A8" s="1">
        <v>38960</v>
      </c>
      <c r="B8">
        <v>106.730003</v>
      </c>
      <c r="C8">
        <v>108.610001</v>
      </c>
      <c r="D8">
        <v>106.660004</v>
      </c>
      <c r="E8">
        <v>108.459999</v>
      </c>
      <c r="F8">
        <v>90.447327000000001</v>
      </c>
      <c r="G8">
        <v>256828100</v>
      </c>
    </row>
    <row r="9" spans="1:7">
      <c r="A9" s="1">
        <v>38961</v>
      </c>
      <c r="B9">
        <v>108.720001</v>
      </c>
      <c r="C9">
        <v>109.489998</v>
      </c>
      <c r="D9">
        <v>108.489998</v>
      </c>
      <c r="E9">
        <v>109.470001</v>
      </c>
      <c r="F9">
        <v>91.289612000000005</v>
      </c>
      <c r="G9">
        <v>156112200</v>
      </c>
    </row>
    <row r="10" spans="1:7">
      <c r="A10" s="1">
        <v>38962</v>
      </c>
      <c r="B10">
        <v>110.540001</v>
      </c>
      <c r="C10">
        <v>110.989998</v>
      </c>
      <c r="D10">
        <v>109.949997</v>
      </c>
      <c r="E10">
        <v>110.889999</v>
      </c>
      <c r="F10">
        <v>92.473763000000005</v>
      </c>
      <c r="G10">
        <v>212197300</v>
      </c>
    </row>
    <row r="11" spans="1:7">
      <c r="A11" s="1">
        <v>38966</v>
      </c>
      <c r="B11">
        <v>110.370003</v>
      </c>
      <c r="C11">
        <v>110.510002</v>
      </c>
      <c r="D11">
        <v>109.550003</v>
      </c>
      <c r="E11">
        <v>109.639999</v>
      </c>
      <c r="F11">
        <v>91.431374000000005</v>
      </c>
      <c r="G11">
        <v>141973700</v>
      </c>
    </row>
    <row r="12" spans="1:7">
      <c r="A12" s="1">
        <v>38967</v>
      </c>
      <c r="B12">
        <v>109.860001</v>
      </c>
      <c r="C12">
        <v>110.849998</v>
      </c>
      <c r="D12">
        <v>109.80999799999999</v>
      </c>
      <c r="E12">
        <v>110.410004</v>
      </c>
      <c r="F12">
        <v>92.073493999999997</v>
      </c>
      <c r="G12">
        <v>149924400</v>
      </c>
    </row>
    <row r="13" spans="1:7">
      <c r="A13" s="1">
        <v>38968</v>
      </c>
      <c r="B13">
        <v>111.650002</v>
      </c>
      <c r="C13">
        <v>111.68</v>
      </c>
      <c r="D13">
        <v>110.620003</v>
      </c>
      <c r="E13">
        <v>110.91999800000001</v>
      </c>
      <c r="F13">
        <v>92.498801999999998</v>
      </c>
      <c r="G13">
        <v>147017900</v>
      </c>
    </row>
    <row r="14" spans="1:7">
      <c r="A14" s="1">
        <v>38969</v>
      </c>
      <c r="B14">
        <v>111.120003</v>
      </c>
      <c r="C14">
        <v>111.610001</v>
      </c>
      <c r="D14">
        <v>110.870003</v>
      </c>
      <c r="E14">
        <v>111.480003</v>
      </c>
      <c r="F14">
        <v>92.965782000000004</v>
      </c>
      <c r="G14">
        <v>127819000</v>
      </c>
    </row>
    <row r="15" spans="1:7">
      <c r="A15" s="1">
        <v>38972</v>
      </c>
      <c r="B15">
        <v>112.58000199999999</v>
      </c>
      <c r="C15">
        <v>112.949997</v>
      </c>
      <c r="D15">
        <v>112.129997</v>
      </c>
      <c r="E15">
        <v>112.720001</v>
      </c>
      <c r="F15">
        <v>93.999847000000003</v>
      </c>
      <c r="G15">
        <v>178503500</v>
      </c>
    </row>
    <row r="16" spans="1:7">
      <c r="A16" s="1">
        <v>38973</v>
      </c>
      <c r="B16">
        <v>112.5</v>
      </c>
      <c r="C16">
        <v>113.290001</v>
      </c>
      <c r="D16">
        <v>112.08000199999999</v>
      </c>
      <c r="E16">
        <v>112.650002</v>
      </c>
      <c r="F16">
        <v>93.941460000000006</v>
      </c>
      <c r="G16">
        <v>209823600</v>
      </c>
    </row>
    <row r="17" spans="1:7">
      <c r="A17" s="1">
        <v>38974</v>
      </c>
      <c r="B17">
        <v>112.32</v>
      </c>
      <c r="C17">
        <v>113.209999</v>
      </c>
      <c r="D17">
        <v>111.980003</v>
      </c>
      <c r="E17">
        <v>113.08000199999999</v>
      </c>
      <c r="F17">
        <v>94.300072</v>
      </c>
      <c r="G17">
        <v>168608400</v>
      </c>
    </row>
    <row r="18" spans="1:7">
      <c r="A18" s="1">
        <v>38975</v>
      </c>
      <c r="B18">
        <v>112.730003</v>
      </c>
      <c r="C18">
        <v>113.120003</v>
      </c>
      <c r="D18">
        <v>112.349998</v>
      </c>
      <c r="E18">
        <v>113.050003</v>
      </c>
      <c r="F18">
        <v>94.275040000000004</v>
      </c>
      <c r="G18">
        <v>199962900</v>
      </c>
    </row>
    <row r="19" spans="1:7">
      <c r="A19" s="1">
        <v>38976</v>
      </c>
      <c r="B19">
        <v>113.040001</v>
      </c>
      <c r="C19">
        <v>113.150002</v>
      </c>
      <c r="D19">
        <v>112.18</v>
      </c>
      <c r="E19">
        <v>112.489998</v>
      </c>
      <c r="F19">
        <v>94.310242000000002</v>
      </c>
      <c r="G19">
        <v>195836900</v>
      </c>
    </row>
    <row r="20" spans="1:7">
      <c r="A20" s="1">
        <v>38979</v>
      </c>
      <c r="B20">
        <v>112.879997</v>
      </c>
      <c r="C20">
        <v>114.459999</v>
      </c>
      <c r="D20">
        <v>112.519997</v>
      </c>
      <c r="E20">
        <v>114.209999</v>
      </c>
      <c r="F20">
        <v>95.752257999999998</v>
      </c>
      <c r="G20">
        <v>214555200</v>
      </c>
    </row>
    <row r="21" spans="1:7">
      <c r="A21" s="1">
        <v>38980</v>
      </c>
      <c r="B21">
        <v>114.300003</v>
      </c>
      <c r="C21">
        <v>114.839996</v>
      </c>
      <c r="D21">
        <v>113.510002</v>
      </c>
      <c r="E21">
        <v>113.980003</v>
      </c>
      <c r="F21">
        <v>95.559455999999997</v>
      </c>
      <c r="G21">
        <v>268389100</v>
      </c>
    </row>
    <row r="22" spans="1:7">
      <c r="A22" s="1">
        <v>38981</v>
      </c>
      <c r="B22">
        <v>113.800003</v>
      </c>
      <c r="C22">
        <v>114.44000200000001</v>
      </c>
      <c r="D22">
        <v>113.099998</v>
      </c>
      <c r="E22">
        <v>113.41999800000001</v>
      </c>
      <c r="F22">
        <v>95.089943000000005</v>
      </c>
      <c r="G22">
        <v>191322400</v>
      </c>
    </row>
    <row r="23" spans="1:7">
      <c r="A23" s="1">
        <v>38982</v>
      </c>
      <c r="B23">
        <v>112.489998</v>
      </c>
      <c r="C23">
        <v>113.66999800000001</v>
      </c>
      <c r="D23">
        <v>112.18</v>
      </c>
      <c r="E23">
        <v>112.5</v>
      </c>
      <c r="F23">
        <v>94.318634000000003</v>
      </c>
      <c r="G23">
        <v>202354300</v>
      </c>
    </row>
    <row r="24" spans="1:7">
      <c r="A24" s="1">
        <v>38983</v>
      </c>
      <c r="B24">
        <v>113.75</v>
      </c>
      <c r="C24">
        <v>114.900002</v>
      </c>
      <c r="D24">
        <v>113.650002</v>
      </c>
      <c r="E24">
        <v>114.82</v>
      </c>
      <c r="F24">
        <v>96.263687000000004</v>
      </c>
      <c r="G24">
        <v>209671800</v>
      </c>
    </row>
    <row r="25" spans="1:7">
      <c r="A25" s="1">
        <v>38986</v>
      </c>
      <c r="B25">
        <v>114.860001</v>
      </c>
      <c r="C25">
        <v>114.989998</v>
      </c>
      <c r="D25">
        <v>114.160004</v>
      </c>
      <c r="E25">
        <v>114.269997</v>
      </c>
      <c r="F25">
        <v>95.802588999999998</v>
      </c>
      <c r="G25">
        <v>128761800</v>
      </c>
    </row>
    <row r="26" spans="1:7">
      <c r="A26" s="1">
        <v>38987</v>
      </c>
      <c r="B26">
        <v>114.41999800000001</v>
      </c>
      <c r="C26">
        <v>115.040001</v>
      </c>
      <c r="D26">
        <v>113.18</v>
      </c>
      <c r="E26">
        <v>114.66999800000001</v>
      </c>
      <c r="F26">
        <v>96.137946999999997</v>
      </c>
      <c r="G26">
        <v>209207500</v>
      </c>
    </row>
    <row r="27" spans="1:7">
      <c r="A27" s="1">
        <v>38988</v>
      </c>
      <c r="B27">
        <v>114.379997</v>
      </c>
      <c r="C27">
        <v>114.910004</v>
      </c>
      <c r="D27">
        <v>114.019997</v>
      </c>
      <c r="E27">
        <v>114.470001</v>
      </c>
      <c r="F27">
        <v>95.970260999999994</v>
      </c>
      <c r="G27">
        <v>179665800</v>
      </c>
    </row>
    <row r="28" spans="1:7">
      <c r="A28" s="1">
        <v>38989</v>
      </c>
      <c r="B28">
        <v>115.050003</v>
      </c>
      <c r="C28">
        <v>115.790001</v>
      </c>
      <c r="D28">
        <v>113.589996</v>
      </c>
      <c r="E28">
        <v>114.129997</v>
      </c>
      <c r="F28">
        <v>95.685210999999995</v>
      </c>
      <c r="G28">
        <v>287106700</v>
      </c>
    </row>
    <row r="29" spans="1:7">
      <c r="A29" s="1">
        <v>38990</v>
      </c>
      <c r="B29">
        <v>114.989998</v>
      </c>
      <c r="C29">
        <v>115.120003</v>
      </c>
      <c r="D29">
        <v>113.93</v>
      </c>
      <c r="E29">
        <v>114.610001</v>
      </c>
      <c r="F29">
        <v>96.087631000000002</v>
      </c>
      <c r="G29">
        <v>174638700</v>
      </c>
    </row>
    <row r="30" spans="1:7">
      <c r="A30" s="1">
        <v>38993</v>
      </c>
      <c r="B30">
        <v>114.370003</v>
      </c>
      <c r="C30">
        <v>114.849998</v>
      </c>
      <c r="D30">
        <v>113.18</v>
      </c>
      <c r="E30">
        <v>113.75</v>
      </c>
      <c r="F30">
        <v>95.366607999999999</v>
      </c>
      <c r="G30">
        <v>166153200</v>
      </c>
    </row>
    <row r="31" spans="1:7">
      <c r="A31" s="1">
        <v>38994</v>
      </c>
      <c r="B31">
        <v>114.800003</v>
      </c>
      <c r="C31">
        <v>116.32</v>
      </c>
      <c r="D31">
        <v>114.66999800000001</v>
      </c>
      <c r="E31">
        <v>116.040001</v>
      </c>
      <c r="F31">
        <v>97.286536999999996</v>
      </c>
      <c r="G31">
        <v>229634100</v>
      </c>
    </row>
    <row r="32" spans="1:7">
      <c r="A32" s="1">
        <v>38995</v>
      </c>
      <c r="B32">
        <v>116.019997</v>
      </c>
      <c r="C32">
        <v>116.33000199999999</v>
      </c>
      <c r="D32">
        <v>115.55999799999999</v>
      </c>
      <c r="E32">
        <v>116.029999</v>
      </c>
      <c r="F32">
        <v>97.278130000000004</v>
      </c>
      <c r="G32">
        <v>148626600</v>
      </c>
    </row>
    <row r="33" spans="1:7">
      <c r="A33" s="1">
        <v>38996</v>
      </c>
      <c r="B33">
        <v>116.5</v>
      </c>
      <c r="C33">
        <v>116.529999</v>
      </c>
      <c r="D33">
        <v>115.19000200000001</v>
      </c>
      <c r="E33">
        <v>115.889999</v>
      </c>
      <c r="F33">
        <v>97.160767000000007</v>
      </c>
      <c r="G33">
        <v>164860000</v>
      </c>
    </row>
    <row r="34" spans="1:7">
      <c r="A34" s="1">
        <v>38997</v>
      </c>
      <c r="B34">
        <v>116.050003</v>
      </c>
      <c r="C34">
        <v>116.860001</v>
      </c>
      <c r="D34">
        <v>115.610001</v>
      </c>
      <c r="E34">
        <v>116.540001</v>
      </c>
      <c r="F34">
        <v>97.705726999999996</v>
      </c>
      <c r="G34">
        <v>177760100</v>
      </c>
    </row>
    <row r="35" spans="1:7">
      <c r="A35" s="1">
        <v>39000</v>
      </c>
      <c r="B35">
        <v>116.720001</v>
      </c>
      <c r="C35">
        <v>116.970001</v>
      </c>
      <c r="D35">
        <v>116.25</v>
      </c>
      <c r="E35">
        <v>116.650002</v>
      </c>
      <c r="F35">
        <v>97.797943000000004</v>
      </c>
      <c r="G35">
        <v>103098300</v>
      </c>
    </row>
    <row r="36" spans="1:7">
      <c r="A36" s="1">
        <v>39001</v>
      </c>
      <c r="B36">
        <v>116.269997</v>
      </c>
      <c r="C36">
        <v>117.349998</v>
      </c>
      <c r="D36">
        <v>115.650002</v>
      </c>
      <c r="E36">
        <v>117.010002</v>
      </c>
      <c r="F36">
        <v>98.099754000000004</v>
      </c>
      <c r="G36">
        <v>182210000</v>
      </c>
    </row>
    <row r="37" spans="1:7">
      <c r="A37" s="1">
        <v>39002</v>
      </c>
      <c r="B37">
        <v>117.660004</v>
      </c>
      <c r="C37">
        <v>118.550003</v>
      </c>
      <c r="D37">
        <v>117.379997</v>
      </c>
      <c r="E37">
        <v>117.91999800000001</v>
      </c>
      <c r="F37">
        <v>98.862717000000004</v>
      </c>
      <c r="G37">
        <v>194347200</v>
      </c>
    </row>
    <row r="38" spans="1:7">
      <c r="A38" s="1">
        <v>39003</v>
      </c>
      <c r="B38">
        <v>117.80999799999999</v>
      </c>
      <c r="C38">
        <v>118.010002</v>
      </c>
      <c r="D38">
        <v>116.720001</v>
      </c>
      <c r="E38">
        <v>117.459999</v>
      </c>
      <c r="F38">
        <v>98.477042999999995</v>
      </c>
      <c r="G38">
        <v>217764300</v>
      </c>
    </row>
    <row r="39" spans="1:7">
      <c r="A39" s="1">
        <v>39004</v>
      </c>
      <c r="B39">
        <v>118.279999</v>
      </c>
      <c r="C39">
        <v>118.349998</v>
      </c>
      <c r="D39">
        <v>116.760002</v>
      </c>
      <c r="E39">
        <v>117.699997</v>
      </c>
      <c r="F39">
        <v>98.678237999999993</v>
      </c>
      <c r="G39">
        <v>243705000</v>
      </c>
    </row>
    <row r="40" spans="1:7">
      <c r="A40" s="1">
        <v>39007</v>
      </c>
      <c r="B40">
        <v>117.739998</v>
      </c>
      <c r="C40">
        <v>118.66999800000001</v>
      </c>
      <c r="D40">
        <v>117.30999799999999</v>
      </c>
      <c r="E40">
        <v>118.279999</v>
      </c>
      <c r="F40">
        <v>99.164519999999996</v>
      </c>
      <c r="G40">
        <v>141204800</v>
      </c>
    </row>
    <row r="41" spans="1:7">
      <c r="A41" s="1">
        <v>39008</v>
      </c>
      <c r="B41">
        <v>117.19000200000001</v>
      </c>
      <c r="C41">
        <v>117.849998</v>
      </c>
      <c r="D41">
        <v>116.019997</v>
      </c>
      <c r="E41">
        <v>116.730003</v>
      </c>
      <c r="F41">
        <v>97.865020999999999</v>
      </c>
      <c r="G41">
        <v>280604700</v>
      </c>
    </row>
    <row r="42" spans="1:7">
      <c r="A42" s="1">
        <v>39009</v>
      </c>
      <c r="B42">
        <v>116.94000200000001</v>
      </c>
      <c r="C42">
        <v>118.44000200000001</v>
      </c>
      <c r="D42">
        <v>116.870003</v>
      </c>
      <c r="E42">
        <v>117.870003</v>
      </c>
      <c r="F42">
        <v>98.820785999999998</v>
      </c>
      <c r="G42">
        <v>200051800</v>
      </c>
    </row>
    <row r="43" spans="1:7">
      <c r="A43" s="1">
        <v>39010</v>
      </c>
      <c r="B43">
        <v>118.400002</v>
      </c>
      <c r="C43">
        <v>119.089996</v>
      </c>
      <c r="D43">
        <v>117.209999</v>
      </c>
      <c r="E43">
        <v>118.129997</v>
      </c>
      <c r="F43">
        <v>99.038757000000004</v>
      </c>
      <c r="G43">
        <v>221585500</v>
      </c>
    </row>
    <row r="44" spans="1:7">
      <c r="A44" s="1">
        <v>39011</v>
      </c>
      <c r="B44">
        <v>118.30999799999999</v>
      </c>
      <c r="C44">
        <v>118.529999</v>
      </c>
      <c r="D44">
        <v>118</v>
      </c>
      <c r="E44">
        <v>118.349998</v>
      </c>
      <c r="F44">
        <v>99.223206000000005</v>
      </c>
      <c r="G44">
        <v>108212400</v>
      </c>
    </row>
    <row r="45" spans="1:7">
      <c r="A45" s="1">
        <v>39014</v>
      </c>
      <c r="B45">
        <v>119.139999</v>
      </c>
      <c r="C45">
        <v>119.760002</v>
      </c>
      <c r="D45">
        <v>118.610001</v>
      </c>
      <c r="E45">
        <v>118.699997</v>
      </c>
      <c r="F45">
        <v>99.516639999999995</v>
      </c>
      <c r="G45">
        <v>151145700</v>
      </c>
    </row>
    <row r="46" spans="1:7">
      <c r="A46" s="1">
        <v>39015</v>
      </c>
      <c r="B46">
        <v>118.099998</v>
      </c>
      <c r="C46">
        <v>118.839996</v>
      </c>
      <c r="D46">
        <v>117.870003</v>
      </c>
      <c r="E46">
        <v>118.720001</v>
      </c>
      <c r="F46">
        <v>99.533400999999998</v>
      </c>
      <c r="G46">
        <v>158982900</v>
      </c>
    </row>
    <row r="47" spans="1:7">
      <c r="A47" s="1">
        <v>39016</v>
      </c>
      <c r="B47">
        <v>117.889999</v>
      </c>
      <c r="C47">
        <v>118.510002</v>
      </c>
      <c r="D47">
        <v>117.260002</v>
      </c>
      <c r="E47">
        <v>118.379997</v>
      </c>
      <c r="F47">
        <v>99.248367000000002</v>
      </c>
      <c r="G47">
        <v>190024000</v>
      </c>
    </row>
    <row r="48" spans="1:7">
      <c r="A48" s="1">
        <v>39017</v>
      </c>
      <c r="B48">
        <v>119.05999799999999</v>
      </c>
      <c r="C48">
        <v>119.110001</v>
      </c>
      <c r="D48">
        <v>117.83000199999999</v>
      </c>
      <c r="E48">
        <v>118.400002</v>
      </c>
      <c r="F48">
        <v>99.265136999999996</v>
      </c>
      <c r="G48">
        <v>168576000</v>
      </c>
    </row>
    <row r="49" spans="1:7">
      <c r="A49" s="1">
        <v>39018</v>
      </c>
      <c r="B49">
        <v>118.279999</v>
      </c>
      <c r="C49">
        <v>118.720001</v>
      </c>
      <c r="D49">
        <v>118.07</v>
      </c>
      <c r="E49">
        <v>118.489998</v>
      </c>
      <c r="F49">
        <v>99.340575999999999</v>
      </c>
      <c r="G49">
        <v>144305500</v>
      </c>
    </row>
    <row r="50" spans="1:7">
      <c r="A50" s="1">
        <v>39021</v>
      </c>
      <c r="B50">
        <v>119.07</v>
      </c>
      <c r="C50">
        <v>119.75</v>
      </c>
      <c r="D50">
        <v>117.849998</v>
      </c>
      <c r="E50">
        <v>118.529999</v>
      </c>
      <c r="F50">
        <v>99.374122999999997</v>
      </c>
      <c r="G50">
        <v>174074800</v>
      </c>
    </row>
    <row r="51" spans="1:7">
      <c r="A51" s="1">
        <v>39022</v>
      </c>
      <c r="B51">
        <v>119.41999800000001</v>
      </c>
      <c r="C51">
        <v>119.75</v>
      </c>
      <c r="D51">
        <v>119.099998</v>
      </c>
      <c r="E51">
        <v>119.470001</v>
      </c>
      <c r="F51">
        <v>100.162193</v>
      </c>
      <c r="G51">
        <v>158345900</v>
      </c>
    </row>
    <row r="52" spans="1:7">
      <c r="A52" s="1">
        <v>39023</v>
      </c>
      <c r="B52">
        <v>119.68</v>
      </c>
      <c r="C52">
        <v>120.019997</v>
      </c>
      <c r="D52">
        <v>118.449997</v>
      </c>
      <c r="E52">
        <v>119.949997</v>
      </c>
      <c r="F52">
        <v>100.564629</v>
      </c>
      <c r="G52">
        <v>226702800</v>
      </c>
    </row>
    <row r="53" spans="1:7">
      <c r="A53" s="1">
        <v>39024</v>
      </c>
      <c r="B53">
        <v>121.279999</v>
      </c>
      <c r="C53">
        <v>122.32</v>
      </c>
      <c r="D53">
        <v>119.970001</v>
      </c>
      <c r="E53">
        <v>122.260002</v>
      </c>
      <c r="F53">
        <v>102.501312</v>
      </c>
      <c r="G53">
        <v>215039400</v>
      </c>
    </row>
    <row r="54" spans="1:7">
      <c r="A54" s="1">
        <v>39025</v>
      </c>
      <c r="B54">
        <v>122.339996</v>
      </c>
      <c r="C54">
        <v>122.91999800000001</v>
      </c>
      <c r="D54">
        <v>122.18</v>
      </c>
      <c r="E54">
        <v>122.720001</v>
      </c>
      <c r="F54">
        <v>102.886971</v>
      </c>
      <c r="G54">
        <v>180654100</v>
      </c>
    </row>
    <row r="55" spans="1:7">
      <c r="A55" s="1">
        <v>39028</v>
      </c>
      <c r="B55">
        <v>122.339996</v>
      </c>
      <c r="C55">
        <v>122.69000200000001</v>
      </c>
      <c r="D55">
        <v>121.94000200000001</v>
      </c>
      <c r="E55">
        <v>122.489998</v>
      </c>
      <c r="F55">
        <v>102.69413</v>
      </c>
      <c r="G55">
        <v>156107100</v>
      </c>
    </row>
    <row r="56" spans="1:7">
      <c r="A56" s="1">
        <v>39029</v>
      </c>
      <c r="B56">
        <v>122.82</v>
      </c>
      <c r="C56">
        <v>122.949997</v>
      </c>
      <c r="D56">
        <v>121.120003</v>
      </c>
      <c r="E56">
        <v>121.610001</v>
      </c>
      <c r="F56">
        <v>101.95636</v>
      </c>
      <c r="G56">
        <v>186621600</v>
      </c>
    </row>
    <row r="57" spans="1:7">
      <c r="A57" s="1">
        <v>39030</v>
      </c>
      <c r="B57">
        <v>121.58000199999999</v>
      </c>
      <c r="C57">
        <v>122.160004</v>
      </c>
      <c r="D57">
        <v>120.660004</v>
      </c>
      <c r="E57">
        <v>122.099998</v>
      </c>
      <c r="F57">
        <v>102.367165</v>
      </c>
      <c r="G57">
        <v>221387400</v>
      </c>
    </row>
    <row r="58" spans="1:7">
      <c r="A58" s="1">
        <v>39031</v>
      </c>
      <c r="B58">
        <v>121.050003</v>
      </c>
      <c r="C58">
        <v>121.82</v>
      </c>
      <c r="D58">
        <v>120.68</v>
      </c>
      <c r="E58">
        <v>121.639999</v>
      </c>
      <c r="F58">
        <v>101.98149100000001</v>
      </c>
      <c r="G58">
        <v>158017600</v>
      </c>
    </row>
    <row r="59" spans="1:7">
      <c r="A59" s="1">
        <v>39032</v>
      </c>
      <c r="B59">
        <v>120.82</v>
      </c>
      <c r="C59">
        <v>121.349998</v>
      </c>
      <c r="D59">
        <v>119.650002</v>
      </c>
      <c r="E59">
        <v>120.199997</v>
      </c>
      <c r="F59">
        <v>100.77422300000001</v>
      </c>
      <c r="G59">
        <v>239068800</v>
      </c>
    </row>
    <row r="60" spans="1:7">
      <c r="A60" s="1">
        <v>39035</v>
      </c>
      <c r="B60">
        <v>120.58000199999999</v>
      </c>
      <c r="C60">
        <v>121.050003</v>
      </c>
      <c r="D60">
        <v>119.980003</v>
      </c>
      <c r="E60">
        <v>120.029999</v>
      </c>
      <c r="F60">
        <v>100.63170599999999</v>
      </c>
      <c r="G60">
        <v>163940800</v>
      </c>
    </row>
    <row r="61" spans="1:7">
      <c r="A61" s="1">
        <v>39036</v>
      </c>
      <c r="B61">
        <v>119.290001</v>
      </c>
      <c r="C61">
        <v>119.489998</v>
      </c>
      <c r="D61">
        <v>117.589996</v>
      </c>
      <c r="E61">
        <v>118.160004</v>
      </c>
      <c r="F61">
        <v>99.063918999999999</v>
      </c>
      <c r="G61">
        <v>299566200</v>
      </c>
    </row>
    <row r="62" spans="1:7">
      <c r="A62" s="1">
        <v>39037</v>
      </c>
      <c r="B62">
        <v>118.209999</v>
      </c>
      <c r="C62">
        <v>118.709999</v>
      </c>
      <c r="D62">
        <v>117.860001</v>
      </c>
      <c r="E62">
        <v>118.220001</v>
      </c>
      <c r="F62">
        <v>99.114220000000003</v>
      </c>
      <c r="G62">
        <v>172308900</v>
      </c>
    </row>
    <row r="63" spans="1:7">
      <c r="A63" s="1">
        <v>39038</v>
      </c>
      <c r="B63">
        <v>119.360001</v>
      </c>
      <c r="C63">
        <v>120.389999</v>
      </c>
      <c r="D63">
        <v>119.349998</v>
      </c>
      <c r="E63">
        <v>119.959999</v>
      </c>
      <c r="F63">
        <v>100.57298299999999</v>
      </c>
      <c r="G63">
        <v>197723700</v>
      </c>
    </row>
    <row r="64" spans="1:7">
      <c r="A64" s="1">
        <v>39039</v>
      </c>
      <c r="B64">
        <v>119.900002</v>
      </c>
      <c r="C64">
        <v>120.339996</v>
      </c>
      <c r="D64">
        <v>119.25</v>
      </c>
      <c r="E64">
        <v>120.290001</v>
      </c>
      <c r="F64">
        <v>100.84966300000001</v>
      </c>
      <c r="G64">
        <v>156852900</v>
      </c>
    </row>
    <row r="65" spans="1:7">
      <c r="A65" s="1">
        <v>39042</v>
      </c>
      <c r="B65">
        <v>119.69000200000001</v>
      </c>
      <c r="C65">
        <v>120.239998</v>
      </c>
      <c r="D65">
        <v>118.769997</v>
      </c>
      <c r="E65">
        <v>120.19000200000001</v>
      </c>
      <c r="F65">
        <v>100.765846</v>
      </c>
      <c r="G65">
        <v>181361000</v>
      </c>
    </row>
    <row r="66" spans="1:7">
      <c r="A66" s="1">
        <v>39043</v>
      </c>
      <c r="B66">
        <v>118.769997</v>
      </c>
      <c r="C66">
        <v>119.019997</v>
      </c>
      <c r="D66">
        <v>117.989998</v>
      </c>
      <c r="E66">
        <v>118.449997</v>
      </c>
      <c r="F66">
        <v>99.307045000000002</v>
      </c>
      <c r="G66">
        <v>222309000</v>
      </c>
    </row>
    <row r="67" spans="1:7">
      <c r="A67" s="1">
        <v>39044</v>
      </c>
      <c r="B67">
        <v>119.199997</v>
      </c>
      <c r="C67">
        <v>120.230003</v>
      </c>
      <c r="D67">
        <v>119.18</v>
      </c>
      <c r="E67">
        <v>120.199997</v>
      </c>
      <c r="F67">
        <v>100.77422300000001</v>
      </c>
      <c r="G67">
        <v>140046100</v>
      </c>
    </row>
    <row r="68" spans="1:7">
      <c r="A68" s="1">
        <v>39046</v>
      </c>
      <c r="B68">
        <v>119.160004</v>
      </c>
      <c r="C68">
        <v>119.80999799999999</v>
      </c>
      <c r="D68">
        <v>118.800003</v>
      </c>
      <c r="E68">
        <v>118.800003</v>
      </c>
      <c r="F68">
        <v>99.600464000000002</v>
      </c>
      <c r="G68">
        <v>76007800</v>
      </c>
    </row>
    <row r="69" spans="1:7">
      <c r="A69" s="1">
        <v>39049</v>
      </c>
      <c r="B69">
        <v>118.5</v>
      </c>
      <c r="C69">
        <v>119.480003</v>
      </c>
      <c r="D69">
        <v>117.739998</v>
      </c>
      <c r="E69">
        <v>119.160004</v>
      </c>
      <c r="F69">
        <v>99.902289999999994</v>
      </c>
      <c r="G69">
        <v>223642300</v>
      </c>
    </row>
    <row r="70" spans="1:7">
      <c r="A70" s="1">
        <v>39050</v>
      </c>
      <c r="B70">
        <v>117.980003</v>
      </c>
      <c r="C70">
        <v>119.16999800000001</v>
      </c>
      <c r="D70">
        <v>117.80999799999999</v>
      </c>
      <c r="E70">
        <v>118.489998</v>
      </c>
      <c r="F70">
        <v>99.340575999999999</v>
      </c>
      <c r="G70">
        <v>233930700</v>
      </c>
    </row>
    <row r="71" spans="1:7">
      <c r="A71" s="1">
        <v>39051</v>
      </c>
      <c r="B71">
        <v>120.199997</v>
      </c>
      <c r="C71">
        <v>121.239998</v>
      </c>
      <c r="D71">
        <v>120.19000200000001</v>
      </c>
      <c r="E71">
        <v>121.010002</v>
      </c>
      <c r="F71">
        <v>101.453323</v>
      </c>
      <c r="G71">
        <v>221037200</v>
      </c>
    </row>
    <row r="72" spans="1:7">
      <c r="A72" s="1">
        <v>39052</v>
      </c>
      <c r="B72">
        <v>121.199997</v>
      </c>
      <c r="C72">
        <v>122.650002</v>
      </c>
      <c r="D72">
        <v>121.129997</v>
      </c>
      <c r="E72">
        <v>122.55999799999999</v>
      </c>
      <c r="F72">
        <v>102.752815</v>
      </c>
      <c r="G72">
        <v>191213600</v>
      </c>
    </row>
    <row r="73" spans="1:7">
      <c r="A73" s="1">
        <v>39053</v>
      </c>
      <c r="B73">
        <v>122.139999</v>
      </c>
      <c r="C73">
        <v>123.029999</v>
      </c>
      <c r="D73">
        <v>122.110001</v>
      </c>
      <c r="E73">
        <v>122.889999</v>
      </c>
      <c r="F73">
        <v>103.02948000000001</v>
      </c>
      <c r="G73">
        <v>151288900</v>
      </c>
    </row>
    <row r="74" spans="1:7">
      <c r="A74" s="1">
        <v>39056</v>
      </c>
      <c r="B74">
        <v>122.629997</v>
      </c>
      <c r="C74">
        <v>123.040001</v>
      </c>
      <c r="D74">
        <v>122.5</v>
      </c>
      <c r="E74">
        <v>122.760002</v>
      </c>
      <c r="F74">
        <v>102.920502</v>
      </c>
      <c r="G74">
        <v>103050500</v>
      </c>
    </row>
    <row r="75" spans="1:7">
      <c r="A75" s="1">
        <v>39057</v>
      </c>
      <c r="B75">
        <v>123.94000200000001</v>
      </c>
      <c r="C75">
        <v>124.010002</v>
      </c>
      <c r="D75">
        <v>122.760002</v>
      </c>
      <c r="E75">
        <v>122.83000199999999</v>
      </c>
      <c r="F75">
        <v>102.979179</v>
      </c>
      <c r="G75">
        <v>206581000</v>
      </c>
    </row>
    <row r="76" spans="1:7">
      <c r="A76" s="1">
        <v>39058</v>
      </c>
      <c r="B76">
        <v>122.980003</v>
      </c>
      <c r="C76">
        <v>123.379997</v>
      </c>
      <c r="D76">
        <v>122.410004</v>
      </c>
      <c r="E76">
        <v>123.279999</v>
      </c>
      <c r="F76">
        <v>103.35646800000001</v>
      </c>
      <c r="G76">
        <v>138019200</v>
      </c>
    </row>
    <row r="77" spans="1:7">
      <c r="A77" s="1">
        <v>39059</v>
      </c>
      <c r="B77">
        <v>123.970001</v>
      </c>
      <c r="C77">
        <v>124.019997</v>
      </c>
      <c r="D77">
        <v>123.150002</v>
      </c>
      <c r="E77">
        <v>123.760002</v>
      </c>
      <c r="F77">
        <v>103.758865</v>
      </c>
      <c r="G77">
        <v>123705100</v>
      </c>
    </row>
    <row r="78" spans="1:7">
      <c r="A78" s="1">
        <v>39060</v>
      </c>
      <c r="B78">
        <v>124.139999</v>
      </c>
      <c r="C78">
        <v>124.599998</v>
      </c>
      <c r="D78">
        <v>123.730003</v>
      </c>
      <c r="E78">
        <v>124.480003</v>
      </c>
      <c r="F78">
        <v>104.362526</v>
      </c>
      <c r="G78">
        <v>117571700</v>
      </c>
    </row>
    <row r="79" spans="1:7">
      <c r="A79" s="1">
        <v>39063</v>
      </c>
      <c r="B79">
        <v>125.050003</v>
      </c>
      <c r="C79">
        <v>125.199997</v>
      </c>
      <c r="D79">
        <v>124.519997</v>
      </c>
      <c r="E79">
        <v>124.55999799999999</v>
      </c>
      <c r="F79">
        <v>104.429604</v>
      </c>
      <c r="G79">
        <v>133812700</v>
      </c>
    </row>
    <row r="80" spans="1:7">
      <c r="A80" s="1">
        <v>39064</v>
      </c>
      <c r="B80">
        <v>124.75</v>
      </c>
      <c r="C80">
        <v>125.230003</v>
      </c>
      <c r="D80">
        <v>124.290001</v>
      </c>
      <c r="E80">
        <v>124.66999800000001</v>
      </c>
      <c r="F80">
        <v>104.52179700000001</v>
      </c>
      <c r="G80">
        <v>147249600</v>
      </c>
    </row>
    <row r="81" spans="1:7">
      <c r="A81" s="1">
        <v>39065</v>
      </c>
      <c r="B81">
        <v>124.44000200000001</v>
      </c>
      <c r="C81">
        <v>124.93</v>
      </c>
      <c r="D81">
        <v>123.889999</v>
      </c>
      <c r="E81">
        <v>124.099998</v>
      </c>
      <c r="F81">
        <v>104.04393</v>
      </c>
      <c r="G81">
        <v>160823100</v>
      </c>
    </row>
    <row r="82" spans="1:7">
      <c r="A82" s="1">
        <v>39066</v>
      </c>
      <c r="B82">
        <v>124.18</v>
      </c>
      <c r="C82">
        <v>124.910004</v>
      </c>
      <c r="D82">
        <v>123.75</v>
      </c>
      <c r="E82">
        <v>124.82</v>
      </c>
      <c r="F82">
        <v>104.647575</v>
      </c>
      <c r="G82">
        <v>185035200</v>
      </c>
    </row>
    <row r="83" spans="1:7">
      <c r="A83" s="1">
        <v>39067</v>
      </c>
      <c r="B83">
        <v>124.08000199999999</v>
      </c>
      <c r="C83">
        <v>124.459999</v>
      </c>
      <c r="D83">
        <v>123.82</v>
      </c>
      <c r="E83">
        <v>124.300003</v>
      </c>
      <c r="F83">
        <v>104.75965100000001</v>
      </c>
      <c r="G83">
        <v>141075300</v>
      </c>
    </row>
    <row r="84" spans="1:7">
      <c r="A84" s="1">
        <v>39070</v>
      </c>
      <c r="B84">
        <v>124.639999</v>
      </c>
      <c r="C84">
        <v>124.900002</v>
      </c>
      <c r="D84">
        <v>123.980003</v>
      </c>
      <c r="E84">
        <v>124.599998</v>
      </c>
      <c r="F84">
        <v>105.012505</v>
      </c>
      <c r="G84">
        <v>119085500</v>
      </c>
    </row>
    <row r="85" spans="1:7">
      <c r="A85" s="1">
        <v>39071</v>
      </c>
      <c r="B85">
        <v>124.989998</v>
      </c>
      <c r="C85">
        <v>125.470001</v>
      </c>
      <c r="D85">
        <v>124.870003</v>
      </c>
      <c r="E85">
        <v>125.389999</v>
      </c>
      <c r="F85">
        <v>105.678307</v>
      </c>
      <c r="G85">
        <v>94965500</v>
      </c>
    </row>
    <row r="86" spans="1:7">
      <c r="A86" s="1">
        <v>39072</v>
      </c>
      <c r="B86">
        <v>125.480003</v>
      </c>
      <c r="C86">
        <v>125.82</v>
      </c>
      <c r="D86">
        <v>125.410004</v>
      </c>
      <c r="E86">
        <v>125.779999</v>
      </c>
      <c r="F86">
        <v>106.007019</v>
      </c>
      <c r="G86">
        <v>78878100</v>
      </c>
    </row>
    <row r="87" spans="1:7">
      <c r="A87" s="1">
        <v>39073</v>
      </c>
      <c r="B87">
        <v>125.639999</v>
      </c>
      <c r="C87">
        <v>125.779999</v>
      </c>
      <c r="D87">
        <v>125.290001</v>
      </c>
      <c r="E87">
        <v>125.599998</v>
      </c>
      <c r="F87">
        <v>105.855293</v>
      </c>
      <c r="G87">
        <v>70053700</v>
      </c>
    </row>
    <row r="88" spans="1:7">
      <c r="A88" s="1">
        <v>39077</v>
      </c>
      <c r="B88">
        <v>125.129997</v>
      </c>
      <c r="C88">
        <v>125.769997</v>
      </c>
      <c r="D88">
        <v>125.040001</v>
      </c>
      <c r="E88">
        <v>125.650002</v>
      </c>
      <c r="F88">
        <v>105.897446</v>
      </c>
      <c r="G88">
        <v>58126000</v>
      </c>
    </row>
    <row r="89" spans="1:7">
      <c r="A89" s="1">
        <v>39078</v>
      </c>
      <c r="B89">
        <v>125.900002</v>
      </c>
      <c r="C89">
        <v>125.949997</v>
      </c>
      <c r="D89">
        <v>125.5</v>
      </c>
      <c r="E89">
        <v>125.83000199999999</v>
      </c>
      <c r="F89">
        <v>106.049149</v>
      </c>
      <c r="G89">
        <v>55309100</v>
      </c>
    </row>
    <row r="90" spans="1:7">
      <c r="A90" s="1">
        <v>39079</v>
      </c>
      <c r="B90">
        <v>125.980003</v>
      </c>
      <c r="C90">
        <v>126.199997</v>
      </c>
      <c r="D90">
        <v>125.900002</v>
      </c>
      <c r="E90">
        <v>125.91999800000001</v>
      </c>
      <c r="F90">
        <v>106.12500799999999</v>
      </c>
      <c r="G90">
        <v>58033100</v>
      </c>
    </row>
    <row r="91" spans="1:7">
      <c r="A91" s="1">
        <v>39080</v>
      </c>
      <c r="B91">
        <v>125.800003</v>
      </c>
      <c r="C91">
        <v>126.129997</v>
      </c>
      <c r="D91">
        <v>125.529999</v>
      </c>
      <c r="E91">
        <v>125.720001</v>
      </c>
      <c r="F91">
        <v>105.956444</v>
      </c>
      <c r="G91">
        <v>76616900</v>
      </c>
    </row>
    <row r="92" spans="1:7">
      <c r="A92" s="1">
        <v>39081</v>
      </c>
      <c r="B92">
        <v>125.529999</v>
      </c>
      <c r="C92">
        <v>125.870003</v>
      </c>
      <c r="D92">
        <v>125.33000199999999</v>
      </c>
      <c r="E92">
        <v>125.75</v>
      </c>
      <c r="F92">
        <v>105.981735</v>
      </c>
      <c r="G92">
        <v>91218900</v>
      </c>
    </row>
    <row r="93" spans="1:7">
      <c r="A93" s="1">
        <v>39084</v>
      </c>
      <c r="B93">
        <v>126.709999</v>
      </c>
      <c r="C93">
        <v>127.599998</v>
      </c>
      <c r="D93">
        <v>125.699997</v>
      </c>
      <c r="E93">
        <v>127.050003</v>
      </c>
      <c r="F93">
        <v>107.077354</v>
      </c>
      <c r="G93">
        <v>138725200</v>
      </c>
    </row>
    <row r="94" spans="1:7">
      <c r="A94" s="1">
        <v>39085</v>
      </c>
      <c r="B94">
        <v>127.33000199999999</v>
      </c>
      <c r="C94">
        <v>127.370003</v>
      </c>
      <c r="D94">
        <v>126.19000200000001</v>
      </c>
      <c r="E94">
        <v>126.980003</v>
      </c>
      <c r="F94">
        <v>107.018349</v>
      </c>
      <c r="G94">
        <v>137409700</v>
      </c>
    </row>
    <row r="95" spans="1:7">
      <c r="A95" s="1">
        <v>39086</v>
      </c>
      <c r="B95">
        <v>126.58000199999999</v>
      </c>
      <c r="C95">
        <v>127.720001</v>
      </c>
      <c r="D95">
        <v>126.459999</v>
      </c>
      <c r="E95">
        <v>127.639999</v>
      </c>
      <c r="F95">
        <v>107.574608</v>
      </c>
      <c r="G95">
        <v>133975300</v>
      </c>
    </row>
    <row r="96" spans="1:7">
      <c r="A96" s="1">
        <v>39087</v>
      </c>
      <c r="B96">
        <v>127.69000200000001</v>
      </c>
      <c r="C96">
        <v>127.83000199999999</v>
      </c>
      <c r="D96">
        <v>127.010002</v>
      </c>
      <c r="E96">
        <v>127.389999</v>
      </c>
      <c r="F96">
        <v>107.36391399999999</v>
      </c>
      <c r="G96">
        <v>122519000</v>
      </c>
    </row>
    <row r="97" spans="1:7">
      <c r="A97" s="1">
        <v>39088</v>
      </c>
      <c r="B97">
        <v>127.55999799999999</v>
      </c>
      <c r="C97">
        <v>127.769997</v>
      </c>
      <c r="D97">
        <v>126.150002</v>
      </c>
      <c r="E97">
        <v>127.139999</v>
      </c>
      <c r="F97">
        <v>107.153206</v>
      </c>
      <c r="G97">
        <v>156034600</v>
      </c>
    </row>
    <row r="98" spans="1:7">
      <c r="A98" s="1">
        <v>39091</v>
      </c>
      <c r="B98">
        <v>126.58000199999999</v>
      </c>
      <c r="C98">
        <v>127.160004</v>
      </c>
      <c r="D98">
        <v>126.199997</v>
      </c>
      <c r="E98">
        <v>126.980003</v>
      </c>
      <c r="F98">
        <v>107.018349</v>
      </c>
      <c r="G98">
        <v>122401700</v>
      </c>
    </row>
    <row r="99" spans="1:7">
      <c r="A99" s="1">
        <v>39092</v>
      </c>
      <c r="B99">
        <v>127.44000200000001</v>
      </c>
      <c r="C99">
        <v>127.739998</v>
      </c>
      <c r="D99">
        <v>126.949997</v>
      </c>
      <c r="E99">
        <v>127.43</v>
      </c>
      <c r="F99">
        <v>107.39762899999999</v>
      </c>
      <c r="G99">
        <v>110287000</v>
      </c>
    </row>
    <row r="100" spans="1:7">
      <c r="A100" s="1">
        <v>39093</v>
      </c>
      <c r="B100">
        <v>128.21000699999999</v>
      </c>
      <c r="C100">
        <v>128.720001</v>
      </c>
      <c r="D100">
        <v>127.459999</v>
      </c>
      <c r="E100">
        <v>128.58000200000001</v>
      </c>
      <c r="F100">
        <v>108.36685900000001</v>
      </c>
      <c r="G100">
        <v>107929200</v>
      </c>
    </row>
    <row r="101" spans="1:7">
      <c r="A101" s="1">
        <v>39094</v>
      </c>
      <c r="B101">
        <v>128.63000500000001</v>
      </c>
      <c r="C101">
        <v>128.69000199999999</v>
      </c>
      <c r="D101">
        <v>128.050003</v>
      </c>
      <c r="E101">
        <v>128.36999499999999</v>
      </c>
      <c r="F101">
        <v>108.18985000000001</v>
      </c>
      <c r="G101">
        <v>129048400</v>
      </c>
    </row>
    <row r="102" spans="1:7">
      <c r="A102" s="1">
        <v>39095</v>
      </c>
      <c r="B102">
        <v>128.19000199999999</v>
      </c>
      <c r="C102">
        <v>129.33000200000001</v>
      </c>
      <c r="D102">
        <v>128.10000600000001</v>
      </c>
      <c r="E102">
        <v>129.300003</v>
      </c>
      <c r="F102">
        <v>108.973648</v>
      </c>
      <c r="G102">
        <v>117677900</v>
      </c>
    </row>
    <row r="103" spans="1:7">
      <c r="A103" s="1">
        <v>39099</v>
      </c>
      <c r="B103">
        <v>129.179993</v>
      </c>
      <c r="C103">
        <v>129.63999899999999</v>
      </c>
      <c r="D103">
        <v>129.029999</v>
      </c>
      <c r="E103">
        <v>129.520004</v>
      </c>
      <c r="F103">
        <v>109.159065</v>
      </c>
      <c r="G103">
        <v>114401300</v>
      </c>
    </row>
    <row r="104" spans="1:7">
      <c r="A104" s="1">
        <v>39100</v>
      </c>
      <c r="B104">
        <v>129.41000399999999</v>
      </c>
      <c r="C104">
        <v>129.53999300000001</v>
      </c>
      <c r="D104">
        <v>127.910004</v>
      </c>
      <c r="E104">
        <v>128.25</v>
      </c>
      <c r="F104">
        <v>108.08873</v>
      </c>
      <c r="G104">
        <v>151958400</v>
      </c>
    </row>
    <row r="105" spans="1:7">
      <c r="A105" s="1">
        <v>39101</v>
      </c>
      <c r="B105">
        <v>127.959999</v>
      </c>
      <c r="C105">
        <v>128.39999399999999</v>
      </c>
      <c r="D105">
        <v>127.129997</v>
      </c>
      <c r="E105">
        <v>128.08000200000001</v>
      </c>
      <c r="F105">
        <v>107.945412</v>
      </c>
      <c r="G105">
        <v>175745700</v>
      </c>
    </row>
    <row r="106" spans="1:7">
      <c r="A106" s="1">
        <v>39102</v>
      </c>
      <c r="B106">
        <v>128.88000500000001</v>
      </c>
      <c r="C106">
        <v>129.16999799999999</v>
      </c>
      <c r="D106">
        <v>128.229996</v>
      </c>
      <c r="E106">
        <v>128.36999499999999</v>
      </c>
      <c r="F106">
        <v>108.18985000000001</v>
      </c>
      <c r="G106">
        <v>151462900</v>
      </c>
    </row>
    <row r="107" spans="1:7">
      <c r="A107" s="1">
        <v>39105</v>
      </c>
      <c r="B107">
        <v>128.28999300000001</v>
      </c>
      <c r="C107">
        <v>129.25</v>
      </c>
      <c r="D107">
        <v>128.259995</v>
      </c>
      <c r="E107">
        <v>129.10000600000001</v>
      </c>
      <c r="F107">
        <v>108.80508399999999</v>
      </c>
      <c r="G107">
        <v>113715500</v>
      </c>
    </row>
    <row r="108" spans="1:7">
      <c r="A108" s="1">
        <v>39106</v>
      </c>
      <c r="B108">
        <v>128.759995</v>
      </c>
      <c r="C108">
        <v>129.279999</v>
      </c>
      <c r="D108">
        <v>128.11000100000001</v>
      </c>
      <c r="E108">
        <v>129.16999799999999</v>
      </c>
      <c r="F108">
        <v>108.864098</v>
      </c>
      <c r="G108">
        <v>167552200</v>
      </c>
    </row>
    <row r="109" spans="1:7">
      <c r="A109" s="1">
        <v>39107</v>
      </c>
      <c r="B109">
        <v>129.490005</v>
      </c>
      <c r="C109">
        <v>130.050003</v>
      </c>
      <c r="D109">
        <v>129.229996</v>
      </c>
      <c r="E109">
        <v>129.66999799999999</v>
      </c>
      <c r="F109">
        <v>109.285492</v>
      </c>
      <c r="G109">
        <v>141281500</v>
      </c>
    </row>
    <row r="110" spans="1:7">
      <c r="A110" s="1">
        <v>39108</v>
      </c>
      <c r="B110">
        <v>129.699997</v>
      </c>
      <c r="C110">
        <v>130.21000699999999</v>
      </c>
      <c r="D110">
        <v>129.470001</v>
      </c>
      <c r="E110">
        <v>129.990005</v>
      </c>
      <c r="F110">
        <v>109.555199</v>
      </c>
      <c r="G110">
        <v>123302700</v>
      </c>
    </row>
    <row r="111" spans="1:7">
      <c r="A111" s="1">
        <v>39109</v>
      </c>
      <c r="B111">
        <v>130.13999899999999</v>
      </c>
      <c r="C111">
        <v>130.35000600000001</v>
      </c>
      <c r="D111">
        <v>127.510002</v>
      </c>
      <c r="E111">
        <v>127.720001</v>
      </c>
      <c r="F111">
        <v>107.642014</v>
      </c>
      <c r="G111">
        <v>295637300</v>
      </c>
    </row>
    <row r="112" spans="1:7">
      <c r="A112" s="1">
        <v>39112</v>
      </c>
      <c r="B112">
        <v>128.070007</v>
      </c>
      <c r="C112">
        <v>128.779999</v>
      </c>
      <c r="D112">
        <v>127.75</v>
      </c>
      <c r="E112">
        <v>128.679993</v>
      </c>
      <c r="F112">
        <v>108.451126</v>
      </c>
      <c r="G112">
        <v>149249200</v>
      </c>
    </row>
    <row r="113" spans="1:7">
      <c r="A113" s="1">
        <v>39113</v>
      </c>
      <c r="B113">
        <v>129.46000699999999</v>
      </c>
      <c r="C113">
        <v>130.970001</v>
      </c>
      <c r="D113">
        <v>129.38000500000001</v>
      </c>
      <c r="E113">
        <v>130.740005</v>
      </c>
      <c r="F113">
        <v>110.187263</v>
      </c>
      <c r="G113">
        <v>167194300</v>
      </c>
    </row>
    <row r="114" spans="1:7">
      <c r="A114" s="1">
        <v>39114</v>
      </c>
      <c r="B114">
        <v>130.39999399999999</v>
      </c>
      <c r="C114">
        <v>130.83999600000001</v>
      </c>
      <c r="D114">
        <v>130.33000200000001</v>
      </c>
      <c r="E114">
        <v>130.490005</v>
      </c>
      <c r="F114">
        <v>109.976585</v>
      </c>
      <c r="G114">
        <v>118323600</v>
      </c>
    </row>
    <row r="115" spans="1:7">
      <c r="A115" s="1">
        <v>39115</v>
      </c>
      <c r="B115">
        <v>130.259995</v>
      </c>
      <c r="C115">
        <v>130.979996</v>
      </c>
      <c r="D115">
        <v>129.570007</v>
      </c>
      <c r="E115">
        <v>130.779999</v>
      </c>
      <c r="F115">
        <v>110.221008</v>
      </c>
      <c r="G115">
        <v>145886700</v>
      </c>
    </row>
    <row r="116" spans="1:7">
      <c r="A116" s="1">
        <v>39116</v>
      </c>
      <c r="B116">
        <v>130.83000200000001</v>
      </c>
      <c r="C116">
        <v>131.199997</v>
      </c>
      <c r="D116">
        <v>130.229996</v>
      </c>
      <c r="E116">
        <v>131.14999399999999</v>
      </c>
      <c r="F116">
        <v>110.532822</v>
      </c>
      <c r="G116">
        <v>134634800</v>
      </c>
    </row>
    <row r="117" spans="1:7">
      <c r="A117" s="1">
        <v>39119</v>
      </c>
      <c r="B117">
        <v>131.44000199999999</v>
      </c>
      <c r="C117">
        <v>132.39999399999999</v>
      </c>
      <c r="D117">
        <v>131.429993</v>
      </c>
      <c r="E117">
        <v>131.970001</v>
      </c>
      <c r="F117">
        <v>111.223923</v>
      </c>
      <c r="G117">
        <v>112439100</v>
      </c>
    </row>
    <row r="118" spans="1:7">
      <c r="A118" s="1">
        <v>39120</v>
      </c>
      <c r="B118">
        <v>132.08999600000001</v>
      </c>
      <c r="C118">
        <v>132.63999899999999</v>
      </c>
      <c r="D118">
        <v>131.729996</v>
      </c>
      <c r="E118">
        <v>132.570007</v>
      </c>
      <c r="F118">
        <v>111.72962200000001</v>
      </c>
      <c r="G118">
        <v>99072800</v>
      </c>
    </row>
    <row r="119" spans="1:7">
      <c r="A119" s="1">
        <v>39121</v>
      </c>
      <c r="B119">
        <v>132.21000699999999</v>
      </c>
      <c r="C119">
        <v>132.63000500000001</v>
      </c>
      <c r="D119">
        <v>131.61000100000001</v>
      </c>
      <c r="E119">
        <v>132.270004</v>
      </c>
      <c r="F119">
        <v>111.476761</v>
      </c>
      <c r="G119">
        <v>146436700</v>
      </c>
    </row>
    <row r="120" spans="1:7">
      <c r="A120" s="1">
        <v>39122</v>
      </c>
      <c r="B120">
        <v>131.60000600000001</v>
      </c>
      <c r="C120">
        <v>132.470001</v>
      </c>
      <c r="D120">
        <v>131.300003</v>
      </c>
      <c r="E120">
        <v>132.320007</v>
      </c>
      <c r="F120">
        <v>111.518913</v>
      </c>
      <c r="G120">
        <v>162708500</v>
      </c>
    </row>
    <row r="121" spans="1:7">
      <c r="A121" s="1">
        <v>39123</v>
      </c>
      <c r="B121">
        <v>131.800003</v>
      </c>
      <c r="C121">
        <v>133.279999</v>
      </c>
      <c r="D121">
        <v>131.770004</v>
      </c>
      <c r="E121">
        <v>133.11000100000001</v>
      </c>
      <c r="F121">
        <v>112.184692</v>
      </c>
      <c r="G121">
        <v>137710300</v>
      </c>
    </row>
    <row r="122" spans="1:7">
      <c r="A122" s="1">
        <v>39126</v>
      </c>
      <c r="B122">
        <v>133.029999</v>
      </c>
      <c r="C122">
        <v>133.53999300000001</v>
      </c>
      <c r="D122">
        <v>132.88000500000001</v>
      </c>
      <c r="E122">
        <v>133.429993</v>
      </c>
      <c r="F122">
        <v>112.454376</v>
      </c>
      <c r="G122">
        <v>101690700</v>
      </c>
    </row>
    <row r="123" spans="1:7">
      <c r="A123" s="1">
        <v>39127</v>
      </c>
      <c r="B123">
        <v>133.020004</v>
      </c>
      <c r="C123">
        <v>133.220001</v>
      </c>
      <c r="D123">
        <v>132.320007</v>
      </c>
      <c r="E123">
        <v>133.009995</v>
      </c>
      <c r="F123">
        <v>112.10041</v>
      </c>
      <c r="G123">
        <v>119575400</v>
      </c>
    </row>
    <row r="124" spans="1:7">
      <c r="A124" s="1">
        <v>39128</v>
      </c>
      <c r="B124">
        <v>133.46000699999999</v>
      </c>
      <c r="C124">
        <v>134.009995</v>
      </c>
      <c r="D124">
        <v>133.19000199999999</v>
      </c>
      <c r="E124">
        <v>133.85000600000001</v>
      </c>
      <c r="F124">
        <v>112.80838799999999</v>
      </c>
      <c r="G124">
        <v>130183500</v>
      </c>
    </row>
    <row r="125" spans="1:7">
      <c r="A125" s="1">
        <v>39129</v>
      </c>
      <c r="B125">
        <v>133.46000699999999</v>
      </c>
      <c r="C125">
        <v>134.429993</v>
      </c>
      <c r="D125">
        <v>133.33999600000001</v>
      </c>
      <c r="E125">
        <v>134.25</v>
      </c>
      <c r="F125">
        <v>113.14550800000001</v>
      </c>
      <c r="G125">
        <v>109810500</v>
      </c>
    </row>
    <row r="126" spans="1:7">
      <c r="A126" s="1">
        <v>39130</v>
      </c>
      <c r="B126">
        <v>134.36999499999999</v>
      </c>
      <c r="C126">
        <v>134.69000199999999</v>
      </c>
      <c r="D126">
        <v>134.05999800000001</v>
      </c>
      <c r="E126">
        <v>134.529999</v>
      </c>
      <c r="F126">
        <v>113.381477</v>
      </c>
      <c r="G126">
        <v>130002400</v>
      </c>
    </row>
    <row r="127" spans="1:7">
      <c r="A127" s="1">
        <v>39134</v>
      </c>
      <c r="B127">
        <v>133.11999499999999</v>
      </c>
      <c r="C127">
        <v>134.55999800000001</v>
      </c>
      <c r="D127">
        <v>131.470001</v>
      </c>
      <c r="E127">
        <v>131.83000200000001</v>
      </c>
      <c r="F127">
        <v>111.105919</v>
      </c>
      <c r="G127">
        <v>233116400</v>
      </c>
    </row>
    <row r="128" spans="1:7">
      <c r="A128" s="1">
        <v>39135</v>
      </c>
      <c r="B128">
        <v>131.75</v>
      </c>
      <c r="C128">
        <v>132.070007</v>
      </c>
      <c r="D128">
        <v>130.21000699999999</v>
      </c>
      <c r="E128">
        <v>131.020004</v>
      </c>
      <c r="F128">
        <v>110.423271</v>
      </c>
      <c r="G128">
        <v>227584000</v>
      </c>
    </row>
    <row r="129" spans="1:7">
      <c r="A129" s="1">
        <v>39136</v>
      </c>
      <c r="B129">
        <v>130.88000500000001</v>
      </c>
      <c r="C129">
        <v>131.44000199999999</v>
      </c>
      <c r="D129">
        <v>129.699997</v>
      </c>
      <c r="E129">
        <v>130.929993</v>
      </c>
      <c r="F129">
        <v>110.347397</v>
      </c>
      <c r="G129">
        <v>260431400</v>
      </c>
    </row>
    <row r="130" spans="1:7">
      <c r="A130" s="1">
        <v>39137</v>
      </c>
      <c r="B130">
        <v>131.479996</v>
      </c>
      <c r="C130">
        <v>132.41000399999999</v>
      </c>
      <c r="D130">
        <v>131.39999399999999</v>
      </c>
      <c r="E130">
        <v>132.33000200000001</v>
      </c>
      <c r="F130">
        <v>111.527306</v>
      </c>
      <c r="G130">
        <v>141686900</v>
      </c>
    </row>
    <row r="131" spans="1:7">
      <c r="A131" s="1">
        <v>39140</v>
      </c>
      <c r="B131">
        <v>132.820007</v>
      </c>
      <c r="C131">
        <v>133.320007</v>
      </c>
      <c r="D131">
        <v>132.38000500000001</v>
      </c>
      <c r="E131">
        <v>133.14999399999999</v>
      </c>
      <c r="F131">
        <v>112.218414</v>
      </c>
      <c r="G131">
        <v>141585500</v>
      </c>
    </row>
    <row r="132" spans="1:7">
      <c r="A132" s="1">
        <v>39141</v>
      </c>
      <c r="B132">
        <v>133.570007</v>
      </c>
      <c r="C132">
        <v>133.69000199999999</v>
      </c>
      <c r="D132">
        <v>130.88999899999999</v>
      </c>
      <c r="E132">
        <v>130.929993</v>
      </c>
      <c r="F132">
        <v>110.347397</v>
      </c>
      <c r="G132">
        <v>258565500</v>
      </c>
    </row>
    <row r="133" spans="1:7">
      <c r="A133" s="1">
        <v>39142</v>
      </c>
      <c r="B133">
        <v>130.75</v>
      </c>
      <c r="C133">
        <v>131.820007</v>
      </c>
      <c r="D133">
        <v>130.35000600000001</v>
      </c>
      <c r="E133">
        <v>131.21000699999999</v>
      </c>
      <c r="F133">
        <v>110.58337400000001</v>
      </c>
      <c r="G133">
        <v>200277400</v>
      </c>
    </row>
    <row r="134" spans="1:7">
      <c r="A134" s="1">
        <v>39143</v>
      </c>
      <c r="B134">
        <v>132.39999399999999</v>
      </c>
      <c r="C134">
        <v>133.61999499999999</v>
      </c>
      <c r="D134">
        <v>132.38999899999999</v>
      </c>
      <c r="E134">
        <v>133.470001</v>
      </c>
      <c r="F134">
        <v>112.48809799999999</v>
      </c>
      <c r="G134">
        <v>176480100</v>
      </c>
    </row>
    <row r="135" spans="1:7">
      <c r="A135" s="1">
        <v>39144</v>
      </c>
      <c r="B135">
        <v>133.36999499999999</v>
      </c>
      <c r="C135">
        <v>133.63000500000001</v>
      </c>
      <c r="D135">
        <v>131.60000600000001</v>
      </c>
      <c r="E135">
        <v>132.470001</v>
      </c>
      <c r="F135">
        <v>111.645325</v>
      </c>
      <c r="G135">
        <v>277202300</v>
      </c>
    </row>
    <row r="136" spans="1:7">
      <c r="A136" s="1">
        <v>39147</v>
      </c>
      <c r="B136">
        <v>132.86000100000001</v>
      </c>
      <c r="C136">
        <v>133.16000399999999</v>
      </c>
      <c r="D136">
        <v>130.740005</v>
      </c>
      <c r="E136">
        <v>131.429993</v>
      </c>
      <c r="F136">
        <v>110.76881400000001</v>
      </c>
      <c r="G136">
        <v>216790400</v>
      </c>
    </row>
    <row r="137" spans="1:7">
      <c r="A137" s="1">
        <v>39148</v>
      </c>
      <c r="B137">
        <v>131.63999899999999</v>
      </c>
      <c r="C137">
        <v>133</v>
      </c>
      <c r="D137">
        <v>131.070007</v>
      </c>
      <c r="E137">
        <v>132.58000200000001</v>
      </c>
      <c r="F137">
        <v>111.738029</v>
      </c>
      <c r="G137">
        <v>174615000</v>
      </c>
    </row>
    <row r="138" spans="1:7">
      <c r="A138" s="1">
        <v>39149</v>
      </c>
      <c r="B138">
        <v>132.320007</v>
      </c>
      <c r="C138">
        <v>132.800003</v>
      </c>
      <c r="D138">
        <v>131.60000600000001</v>
      </c>
      <c r="E138">
        <v>132.38999899999999</v>
      </c>
      <c r="F138">
        <v>111.577881</v>
      </c>
      <c r="G138">
        <v>153806000</v>
      </c>
    </row>
    <row r="139" spans="1:7">
      <c r="A139" s="1">
        <v>39150</v>
      </c>
      <c r="B139">
        <v>131</v>
      </c>
      <c r="C139">
        <v>131.179993</v>
      </c>
      <c r="D139">
        <v>129.80999800000001</v>
      </c>
      <c r="E139">
        <v>129.94000199999999</v>
      </c>
      <c r="F139">
        <v>109.513054</v>
      </c>
      <c r="G139">
        <v>301291800</v>
      </c>
    </row>
    <row r="140" spans="1:7">
      <c r="A140" s="1">
        <v>39151</v>
      </c>
      <c r="B140">
        <v>129.520004</v>
      </c>
      <c r="C140">
        <v>131.30999800000001</v>
      </c>
      <c r="D140">
        <v>129.490005</v>
      </c>
      <c r="E140">
        <v>130.83999600000001</v>
      </c>
      <c r="F140">
        <v>110.271568</v>
      </c>
      <c r="G140">
        <v>225621800</v>
      </c>
    </row>
    <row r="141" spans="1:7">
      <c r="A141" s="1">
        <v>39154</v>
      </c>
      <c r="B141">
        <v>129.990005</v>
      </c>
      <c r="C141">
        <v>130.479996</v>
      </c>
      <c r="D141">
        <v>129.05999800000001</v>
      </c>
      <c r="E141">
        <v>130.050003</v>
      </c>
      <c r="F141">
        <v>109.60575900000001</v>
      </c>
      <c r="G141">
        <v>234974100</v>
      </c>
    </row>
    <row r="142" spans="1:7">
      <c r="A142" s="1">
        <v>39155</v>
      </c>
      <c r="B142">
        <v>126.589996</v>
      </c>
      <c r="C142">
        <v>129.33000200000001</v>
      </c>
      <c r="D142">
        <v>126.5</v>
      </c>
      <c r="E142">
        <v>128.55999800000001</v>
      </c>
      <c r="F142">
        <v>108.349998</v>
      </c>
      <c r="G142">
        <v>359585400</v>
      </c>
    </row>
    <row r="143" spans="1:7">
      <c r="A143" s="1">
        <v>39156</v>
      </c>
      <c r="B143">
        <v>128.14999399999999</v>
      </c>
      <c r="C143">
        <v>128.570007</v>
      </c>
      <c r="D143">
        <v>125.279999</v>
      </c>
      <c r="E143">
        <v>126.18</v>
      </c>
      <c r="F143">
        <v>106.34412399999999</v>
      </c>
      <c r="G143">
        <v>468670300</v>
      </c>
    </row>
    <row r="144" spans="1:7">
      <c r="A144" s="1">
        <v>39157</v>
      </c>
      <c r="B144">
        <v>128</v>
      </c>
      <c r="C144">
        <v>128.38999899999999</v>
      </c>
      <c r="D144">
        <v>127.099998</v>
      </c>
      <c r="E144">
        <v>127.849998</v>
      </c>
      <c r="F144">
        <v>107.751617</v>
      </c>
      <c r="G144">
        <v>254303700</v>
      </c>
    </row>
    <row r="145" spans="1:7">
      <c r="A145" s="1">
        <v>39158</v>
      </c>
      <c r="B145">
        <v>128.83999600000001</v>
      </c>
      <c r="C145">
        <v>128.88000500000001</v>
      </c>
      <c r="D145">
        <v>127.510002</v>
      </c>
      <c r="E145">
        <v>127.760002</v>
      </c>
      <c r="F145">
        <v>108.143524</v>
      </c>
      <c r="G145">
        <v>230435400</v>
      </c>
    </row>
    <row r="146" spans="1:7">
      <c r="A146" s="1">
        <v>39161</v>
      </c>
      <c r="B146">
        <v>129.35000600000001</v>
      </c>
      <c r="C146">
        <v>130.009995</v>
      </c>
      <c r="D146">
        <v>129.199997</v>
      </c>
      <c r="E146">
        <v>129.740005</v>
      </c>
      <c r="F146">
        <v>109.81951100000001</v>
      </c>
      <c r="G146">
        <v>153992600</v>
      </c>
    </row>
    <row r="147" spans="1:7">
      <c r="A147" s="1">
        <v>39162</v>
      </c>
      <c r="B147">
        <v>129.720001</v>
      </c>
      <c r="C147">
        <v>129.88999899999999</v>
      </c>
      <c r="D147">
        <v>129.16999799999999</v>
      </c>
      <c r="E147">
        <v>129.28999300000001</v>
      </c>
      <c r="F147">
        <v>109.438568</v>
      </c>
      <c r="G147">
        <v>129538600</v>
      </c>
    </row>
    <row r="148" spans="1:7">
      <c r="A148" s="1">
        <v>39163</v>
      </c>
      <c r="B148">
        <v>128.929993</v>
      </c>
      <c r="C148">
        <v>130</v>
      </c>
      <c r="D148">
        <v>128.320007</v>
      </c>
      <c r="E148">
        <v>129.66000399999999</v>
      </c>
      <c r="F148">
        <v>109.75176999999999</v>
      </c>
      <c r="G148">
        <v>148603100</v>
      </c>
    </row>
    <row r="149" spans="1:7">
      <c r="A149" s="1">
        <v>39164</v>
      </c>
      <c r="B149">
        <v>130.39999399999999</v>
      </c>
      <c r="C149">
        <v>131.08999600000001</v>
      </c>
      <c r="D149">
        <v>129.66999799999999</v>
      </c>
      <c r="E149">
        <v>130.89999399999999</v>
      </c>
      <c r="F149">
        <v>110.80136899999999</v>
      </c>
      <c r="G149">
        <v>159129800</v>
      </c>
    </row>
    <row r="150" spans="1:7">
      <c r="A150" s="1">
        <v>39165</v>
      </c>
      <c r="B150">
        <v>131.240005</v>
      </c>
      <c r="C150">
        <v>131.86999499999999</v>
      </c>
      <c r="D150">
        <v>130.88999899999999</v>
      </c>
      <c r="E150">
        <v>131.300003</v>
      </c>
      <c r="F150">
        <v>111.13996899999999</v>
      </c>
      <c r="G150">
        <v>155642800</v>
      </c>
    </row>
    <row r="151" spans="1:7">
      <c r="A151" s="1">
        <v>39168</v>
      </c>
      <c r="B151">
        <v>131.58000200000001</v>
      </c>
      <c r="C151">
        <v>131.91999799999999</v>
      </c>
      <c r="D151">
        <v>130.94000199999999</v>
      </c>
      <c r="E151">
        <v>130.979996</v>
      </c>
      <c r="F151">
        <v>110.86911000000001</v>
      </c>
      <c r="G151">
        <v>109762400</v>
      </c>
    </row>
    <row r="152" spans="1:7">
      <c r="A152" s="1">
        <v>39169</v>
      </c>
      <c r="B152">
        <v>130.86999499999999</v>
      </c>
      <c r="C152">
        <v>131.89999399999999</v>
      </c>
      <c r="D152">
        <v>130.44000199999999</v>
      </c>
      <c r="E152">
        <v>131.86000100000001</v>
      </c>
      <c r="F152">
        <v>111.61397599999999</v>
      </c>
      <c r="G152">
        <v>129798800</v>
      </c>
    </row>
    <row r="153" spans="1:7">
      <c r="A153" s="1">
        <v>39170</v>
      </c>
      <c r="B153">
        <v>132.550003</v>
      </c>
      <c r="C153">
        <v>133.16000399999999</v>
      </c>
      <c r="D153">
        <v>132.36000100000001</v>
      </c>
      <c r="E153">
        <v>132.770004</v>
      </c>
      <c r="F153">
        <v>112.38426200000001</v>
      </c>
      <c r="G153">
        <v>135835000</v>
      </c>
    </row>
    <row r="154" spans="1:7">
      <c r="A154" s="1">
        <v>39171</v>
      </c>
      <c r="B154">
        <v>132.60000600000001</v>
      </c>
      <c r="C154">
        <v>132.96000699999999</v>
      </c>
      <c r="D154">
        <v>132.449997</v>
      </c>
      <c r="E154">
        <v>132.58999600000001</v>
      </c>
      <c r="F154">
        <v>112.23189499999999</v>
      </c>
      <c r="G154">
        <v>132537100</v>
      </c>
    </row>
    <row r="155" spans="1:7">
      <c r="A155" s="1">
        <v>39172</v>
      </c>
      <c r="B155">
        <v>133.41000399999999</v>
      </c>
      <c r="C155">
        <v>133.770004</v>
      </c>
      <c r="D155">
        <v>132.83000200000001</v>
      </c>
      <c r="E155">
        <v>133.14999399999999</v>
      </c>
      <c r="F155">
        <v>112.70591</v>
      </c>
      <c r="G155">
        <v>153850100</v>
      </c>
    </row>
    <row r="156" spans="1:7">
      <c r="A156" s="1">
        <v>39175</v>
      </c>
      <c r="B156">
        <v>133.429993</v>
      </c>
      <c r="C156">
        <v>133.66999799999999</v>
      </c>
      <c r="D156">
        <v>132.88000500000001</v>
      </c>
      <c r="E156">
        <v>133.259995</v>
      </c>
      <c r="F156">
        <v>112.799019</v>
      </c>
      <c r="G156">
        <v>100768900</v>
      </c>
    </row>
    <row r="157" spans="1:7">
      <c r="A157" s="1">
        <v>39176</v>
      </c>
      <c r="B157">
        <v>133</v>
      </c>
      <c r="C157">
        <v>133.83000200000001</v>
      </c>
      <c r="D157">
        <v>132.94000199999999</v>
      </c>
      <c r="E157">
        <v>133.240005</v>
      </c>
      <c r="F157">
        <v>112.782104</v>
      </c>
      <c r="G157">
        <v>120791500</v>
      </c>
    </row>
    <row r="158" spans="1:7">
      <c r="A158" s="1">
        <v>39177</v>
      </c>
      <c r="B158">
        <v>133.88000500000001</v>
      </c>
      <c r="C158">
        <v>134</v>
      </c>
      <c r="D158">
        <v>133.11999499999999</v>
      </c>
      <c r="E158">
        <v>133.66000399999999</v>
      </c>
      <c r="F158">
        <v>113.13761100000001</v>
      </c>
      <c r="G158">
        <v>120411600</v>
      </c>
    </row>
    <row r="159" spans="1:7">
      <c r="A159" s="1">
        <v>39178</v>
      </c>
      <c r="B159">
        <v>133.41999799999999</v>
      </c>
      <c r="C159">
        <v>133.979996</v>
      </c>
      <c r="D159">
        <v>132.66000399999999</v>
      </c>
      <c r="E159">
        <v>133.320007</v>
      </c>
      <c r="F159">
        <v>112.84981500000001</v>
      </c>
      <c r="G159">
        <v>170731500</v>
      </c>
    </row>
    <row r="160" spans="1:7">
      <c r="A160" s="1">
        <v>39179</v>
      </c>
      <c r="B160">
        <v>133.91000399999999</v>
      </c>
      <c r="C160">
        <v>133.990005</v>
      </c>
      <c r="D160">
        <v>132.30999800000001</v>
      </c>
      <c r="E160">
        <v>132.86000100000001</v>
      </c>
      <c r="F160">
        <v>112.46045700000001</v>
      </c>
      <c r="G160">
        <v>147945400</v>
      </c>
    </row>
    <row r="161" spans="1:7">
      <c r="A161" s="1">
        <v>39182</v>
      </c>
      <c r="B161">
        <v>133</v>
      </c>
      <c r="C161">
        <v>133.449997</v>
      </c>
      <c r="D161">
        <v>132.13999899999999</v>
      </c>
      <c r="E161">
        <v>132.46000699999999</v>
      </c>
      <c r="F161">
        <v>112.12185700000001</v>
      </c>
      <c r="G161">
        <v>121385400</v>
      </c>
    </row>
    <row r="162" spans="1:7">
      <c r="A162" s="1">
        <v>39183</v>
      </c>
      <c r="B162">
        <v>131.720001</v>
      </c>
      <c r="C162">
        <v>131.979996</v>
      </c>
      <c r="D162">
        <v>130.990005</v>
      </c>
      <c r="E162">
        <v>131.470001</v>
      </c>
      <c r="F162">
        <v>111.28389</v>
      </c>
      <c r="G162">
        <v>161187400</v>
      </c>
    </row>
    <row r="163" spans="1:7">
      <c r="A163" s="1">
        <v>39184</v>
      </c>
      <c r="B163">
        <v>132.08000200000001</v>
      </c>
      <c r="C163">
        <v>132.179993</v>
      </c>
      <c r="D163">
        <v>130.96000699999999</v>
      </c>
      <c r="E163">
        <v>131.46000699999999</v>
      </c>
      <c r="F163">
        <v>111.275398</v>
      </c>
      <c r="G163">
        <v>162059000</v>
      </c>
    </row>
    <row r="164" spans="1:7">
      <c r="A164" s="1">
        <v>39185</v>
      </c>
      <c r="B164">
        <v>130.699997</v>
      </c>
      <c r="C164">
        <v>131.759995</v>
      </c>
      <c r="D164">
        <v>130.270004</v>
      </c>
      <c r="E164">
        <v>131.55999800000001</v>
      </c>
      <c r="F164">
        <v>111.360046</v>
      </c>
      <c r="G164">
        <v>161220400</v>
      </c>
    </row>
    <row r="165" spans="1:7">
      <c r="A165" s="1">
        <v>39186</v>
      </c>
      <c r="B165">
        <v>131.800003</v>
      </c>
      <c r="C165">
        <v>132.36999499999999</v>
      </c>
      <c r="D165">
        <v>131.41000399999999</v>
      </c>
      <c r="E165">
        <v>132.03999300000001</v>
      </c>
      <c r="F165">
        <v>111.76636499999999</v>
      </c>
      <c r="G165">
        <v>170006700</v>
      </c>
    </row>
    <row r="166" spans="1:7">
      <c r="A166" s="1">
        <v>39189</v>
      </c>
      <c r="B166">
        <v>130.58999600000001</v>
      </c>
      <c r="C166">
        <v>132.029999</v>
      </c>
      <c r="D166">
        <v>129.509995</v>
      </c>
      <c r="E166">
        <v>130.55999800000001</v>
      </c>
      <c r="F166">
        <v>110.513588</v>
      </c>
      <c r="G166">
        <v>210759300</v>
      </c>
    </row>
    <row r="167" spans="1:7">
      <c r="A167" s="1">
        <v>39190</v>
      </c>
      <c r="B167">
        <v>130.759995</v>
      </c>
      <c r="C167">
        <v>131.35000600000001</v>
      </c>
      <c r="D167">
        <v>130.44000199999999</v>
      </c>
      <c r="E167">
        <v>131.30999800000001</v>
      </c>
      <c r="F167">
        <v>111.148453</v>
      </c>
      <c r="G167">
        <v>124258800</v>
      </c>
    </row>
    <row r="168" spans="1:7">
      <c r="A168" s="1">
        <v>39191</v>
      </c>
      <c r="B168">
        <v>132.88000500000001</v>
      </c>
      <c r="C168">
        <v>133.38999899999999</v>
      </c>
      <c r="D168">
        <v>132.78999300000001</v>
      </c>
      <c r="E168">
        <v>133.10000600000001</v>
      </c>
      <c r="F168">
        <v>112.663605</v>
      </c>
      <c r="G168">
        <v>156133800</v>
      </c>
    </row>
    <row r="169" spans="1:7">
      <c r="A169" s="1">
        <v>39192</v>
      </c>
      <c r="B169">
        <v>133.78999300000001</v>
      </c>
      <c r="C169">
        <v>133.83999600000001</v>
      </c>
      <c r="D169">
        <v>133.10000600000001</v>
      </c>
      <c r="E169">
        <v>133.779999</v>
      </c>
      <c r="F169">
        <v>113.239189</v>
      </c>
      <c r="G169">
        <v>135935400</v>
      </c>
    </row>
    <row r="170" spans="1:7">
      <c r="A170" s="1">
        <v>39196</v>
      </c>
      <c r="B170">
        <v>133.679993</v>
      </c>
      <c r="C170">
        <v>133.86000100000001</v>
      </c>
      <c r="D170">
        <v>133.199997</v>
      </c>
      <c r="E170">
        <v>133.63999899999999</v>
      </c>
      <c r="F170">
        <v>113.120659</v>
      </c>
      <c r="G170">
        <v>65757100</v>
      </c>
    </row>
    <row r="171" spans="1:7">
      <c r="A171" s="1">
        <v>39197</v>
      </c>
      <c r="B171">
        <v>134.050003</v>
      </c>
      <c r="C171">
        <v>135.05999800000001</v>
      </c>
      <c r="D171">
        <v>133.91000399999999</v>
      </c>
      <c r="E171">
        <v>134.78999300000001</v>
      </c>
      <c r="F171">
        <v>114.09410099999999</v>
      </c>
      <c r="G171">
        <v>146600000</v>
      </c>
    </row>
    <row r="172" spans="1:7">
      <c r="A172" s="1">
        <v>39198</v>
      </c>
      <c r="B172">
        <v>135.050003</v>
      </c>
      <c r="C172">
        <v>135.86999499999999</v>
      </c>
      <c r="D172">
        <v>134.5</v>
      </c>
      <c r="E172">
        <v>135.66999799999999</v>
      </c>
      <c r="F172">
        <v>114.838989</v>
      </c>
      <c r="G172">
        <v>143031000</v>
      </c>
    </row>
    <row r="173" spans="1:7">
      <c r="A173" s="1">
        <v>39199</v>
      </c>
      <c r="B173">
        <v>135.429993</v>
      </c>
      <c r="C173">
        <v>136.28999300000001</v>
      </c>
      <c r="D173">
        <v>135.41000399999999</v>
      </c>
      <c r="E173">
        <v>136.11000100000001</v>
      </c>
      <c r="F173">
        <v>115.21141799999999</v>
      </c>
      <c r="G173">
        <v>124791100</v>
      </c>
    </row>
    <row r="174" spans="1:7">
      <c r="A174" s="1">
        <v>39200</v>
      </c>
      <c r="B174">
        <v>136.16000399999999</v>
      </c>
      <c r="C174">
        <v>136.570007</v>
      </c>
      <c r="D174">
        <v>135.979996</v>
      </c>
      <c r="E174">
        <v>136.429993</v>
      </c>
      <c r="F174">
        <v>115.482285</v>
      </c>
      <c r="G174">
        <v>115094100</v>
      </c>
    </row>
    <row r="175" spans="1:7">
      <c r="A175" s="1">
        <v>39203</v>
      </c>
      <c r="B175">
        <v>137.070007</v>
      </c>
      <c r="C175">
        <v>137.179993</v>
      </c>
      <c r="D175">
        <v>135.949997</v>
      </c>
      <c r="E175">
        <v>136.220001</v>
      </c>
      <c r="F175">
        <v>115.304565</v>
      </c>
      <c r="G175">
        <v>126278700</v>
      </c>
    </row>
    <row r="176" spans="1:7">
      <c r="A176" s="1">
        <v>39204</v>
      </c>
      <c r="B176">
        <v>135.96000699999999</v>
      </c>
      <c r="C176">
        <v>136.19000199999999</v>
      </c>
      <c r="D176">
        <v>135.03999300000001</v>
      </c>
      <c r="E176">
        <v>135.729996</v>
      </c>
      <c r="F176">
        <v>114.889771</v>
      </c>
      <c r="G176">
        <v>138375000</v>
      </c>
    </row>
    <row r="177" spans="1:7">
      <c r="A177" s="1">
        <v>39205</v>
      </c>
      <c r="B177">
        <v>135.66999799999999</v>
      </c>
      <c r="C177">
        <v>135.729996</v>
      </c>
      <c r="D177">
        <v>134.229996</v>
      </c>
      <c r="E177">
        <v>134.83000200000001</v>
      </c>
      <c r="F177">
        <v>114.127983</v>
      </c>
      <c r="G177">
        <v>182678500</v>
      </c>
    </row>
    <row r="178" spans="1:7">
      <c r="A178" s="1">
        <v>39206</v>
      </c>
      <c r="B178">
        <v>134.08000200000001</v>
      </c>
      <c r="C178">
        <v>134.949997</v>
      </c>
      <c r="D178">
        <v>133.020004</v>
      </c>
      <c r="E178">
        <v>133.61000100000001</v>
      </c>
      <c r="F178">
        <v>113.09530599999999</v>
      </c>
      <c r="G178">
        <v>226900000</v>
      </c>
    </row>
    <row r="179" spans="1:7">
      <c r="A179" s="1">
        <v>39207</v>
      </c>
      <c r="B179">
        <v>134.94000199999999</v>
      </c>
      <c r="C179">
        <v>135.63000500000001</v>
      </c>
      <c r="D179">
        <v>133.679993</v>
      </c>
      <c r="E179">
        <v>134.199997</v>
      </c>
      <c r="F179">
        <v>113.594688</v>
      </c>
      <c r="G179">
        <v>222787200</v>
      </c>
    </row>
    <row r="180" spans="1:7">
      <c r="A180" s="1">
        <v>39210</v>
      </c>
      <c r="B180">
        <v>134.19000199999999</v>
      </c>
      <c r="C180">
        <v>135.11000100000001</v>
      </c>
      <c r="D180">
        <v>133.979996</v>
      </c>
      <c r="E180">
        <v>134.720001</v>
      </c>
      <c r="F180">
        <v>114.034874</v>
      </c>
      <c r="G180">
        <v>114104500</v>
      </c>
    </row>
    <row r="181" spans="1:7">
      <c r="A181" s="1">
        <v>39211</v>
      </c>
      <c r="B181">
        <v>135.16999799999999</v>
      </c>
      <c r="C181">
        <v>136.11000100000001</v>
      </c>
      <c r="D181">
        <v>135</v>
      </c>
      <c r="E181">
        <v>135.86999499999999</v>
      </c>
      <c r="F181">
        <v>115.00829299999999</v>
      </c>
      <c r="G181">
        <v>114806900</v>
      </c>
    </row>
    <row r="182" spans="1:7">
      <c r="A182" s="1">
        <v>39212</v>
      </c>
      <c r="B182">
        <v>135.66999799999999</v>
      </c>
      <c r="C182">
        <v>135.69000199999999</v>
      </c>
      <c r="D182">
        <v>133.820007</v>
      </c>
      <c r="E182">
        <v>134.44000199999999</v>
      </c>
      <c r="F182">
        <v>113.79782899999999</v>
      </c>
      <c r="G182">
        <v>193564200</v>
      </c>
    </row>
    <row r="183" spans="1:7">
      <c r="A183" s="1">
        <v>39213</v>
      </c>
      <c r="B183">
        <v>134.08000200000001</v>
      </c>
      <c r="C183">
        <v>135.36000100000001</v>
      </c>
      <c r="D183">
        <v>133.38999899999999</v>
      </c>
      <c r="E183">
        <v>135.08000200000001</v>
      </c>
      <c r="F183">
        <v>114.33957700000001</v>
      </c>
      <c r="G183">
        <v>171550700</v>
      </c>
    </row>
    <row r="184" spans="1:7">
      <c r="A184" s="1">
        <v>39214</v>
      </c>
      <c r="B184">
        <v>135.14999399999999</v>
      </c>
      <c r="C184">
        <v>135.33999600000001</v>
      </c>
      <c r="D184">
        <v>133.55999800000001</v>
      </c>
      <c r="E184">
        <v>134.03999300000001</v>
      </c>
      <c r="F184">
        <v>113.45927399999999</v>
      </c>
      <c r="G184">
        <v>157444900</v>
      </c>
    </row>
    <row r="185" spans="1:7">
      <c r="A185" s="1">
        <v>39217</v>
      </c>
      <c r="B185">
        <v>133.55999800000001</v>
      </c>
      <c r="C185">
        <v>134.61000100000001</v>
      </c>
      <c r="D185">
        <v>132.970001</v>
      </c>
      <c r="E185">
        <v>133.19000199999999</v>
      </c>
      <c r="F185">
        <v>112.739784</v>
      </c>
      <c r="G185">
        <v>141675400</v>
      </c>
    </row>
    <row r="186" spans="1:7">
      <c r="A186" s="1">
        <v>39218</v>
      </c>
      <c r="B186">
        <v>132.69000199999999</v>
      </c>
      <c r="C186">
        <v>133.35000600000001</v>
      </c>
      <c r="D186">
        <v>132.11999499999999</v>
      </c>
      <c r="E186">
        <v>133.16999799999999</v>
      </c>
      <c r="F186">
        <v>112.722847</v>
      </c>
      <c r="G186">
        <v>192686200</v>
      </c>
    </row>
    <row r="187" spans="1:7">
      <c r="A187" s="1">
        <v>39219</v>
      </c>
      <c r="B187">
        <v>133.240005</v>
      </c>
      <c r="C187">
        <v>134.5</v>
      </c>
      <c r="D187">
        <v>132.949997</v>
      </c>
      <c r="E187">
        <v>134.36000100000001</v>
      </c>
      <c r="F187">
        <v>113.730148</v>
      </c>
      <c r="G187">
        <v>135217900</v>
      </c>
    </row>
    <row r="188" spans="1:7">
      <c r="A188" s="1">
        <v>39220</v>
      </c>
      <c r="B188">
        <v>134.800003</v>
      </c>
      <c r="C188">
        <v>135.029999</v>
      </c>
      <c r="D188">
        <v>133.94000199999999</v>
      </c>
      <c r="E188">
        <v>134.679993</v>
      </c>
      <c r="F188">
        <v>114.00097700000001</v>
      </c>
      <c r="G188">
        <v>119489500</v>
      </c>
    </row>
    <row r="189" spans="1:7">
      <c r="A189" s="1">
        <v>39221</v>
      </c>
      <c r="B189">
        <v>134.33000200000001</v>
      </c>
      <c r="C189">
        <v>134.679993</v>
      </c>
      <c r="D189">
        <v>133.36000100000001</v>
      </c>
      <c r="E189">
        <v>133.61000100000001</v>
      </c>
      <c r="F189">
        <v>113.09530599999999</v>
      </c>
      <c r="G189">
        <v>182594900</v>
      </c>
    </row>
    <row r="190" spans="1:7">
      <c r="A190" s="1">
        <v>39224</v>
      </c>
      <c r="B190">
        <v>131.979996</v>
      </c>
      <c r="C190">
        <v>132.720001</v>
      </c>
      <c r="D190">
        <v>131.58999600000001</v>
      </c>
      <c r="E190">
        <v>132.05999800000001</v>
      </c>
      <c r="F190">
        <v>111.78325700000001</v>
      </c>
      <c r="G190">
        <v>168700000</v>
      </c>
    </row>
    <row r="191" spans="1:7">
      <c r="A191" s="1">
        <v>39225</v>
      </c>
      <c r="B191">
        <v>132.44000199999999</v>
      </c>
      <c r="C191">
        <v>132.729996</v>
      </c>
      <c r="D191">
        <v>131.699997</v>
      </c>
      <c r="E191">
        <v>131.949997</v>
      </c>
      <c r="F191">
        <v>111.690163</v>
      </c>
      <c r="G191">
        <v>147199600</v>
      </c>
    </row>
    <row r="192" spans="1:7">
      <c r="A192" s="1">
        <v>39226</v>
      </c>
      <c r="B192">
        <v>131.41999799999999</v>
      </c>
      <c r="C192">
        <v>132.94000199999999</v>
      </c>
      <c r="D192">
        <v>131.38000500000001</v>
      </c>
      <c r="E192">
        <v>132.38999899999999</v>
      </c>
      <c r="F192">
        <v>112.06259900000001</v>
      </c>
      <c r="G192">
        <v>151050100</v>
      </c>
    </row>
    <row r="193" spans="1:7">
      <c r="A193" s="1">
        <v>39227</v>
      </c>
      <c r="B193">
        <v>132.029999</v>
      </c>
      <c r="C193">
        <v>133.240005</v>
      </c>
      <c r="D193">
        <v>131.779999</v>
      </c>
      <c r="E193">
        <v>133</v>
      </c>
      <c r="F193">
        <v>112.578964</v>
      </c>
      <c r="G193">
        <v>164850000</v>
      </c>
    </row>
    <row r="194" spans="1:7">
      <c r="A194" s="1">
        <v>39228</v>
      </c>
      <c r="B194">
        <v>133.36999499999999</v>
      </c>
      <c r="C194">
        <v>133.86999499999999</v>
      </c>
      <c r="D194">
        <v>132.96000699999999</v>
      </c>
      <c r="E194">
        <v>133.509995</v>
      </c>
      <c r="F194">
        <v>113.01063499999999</v>
      </c>
      <c r="G194">
        <v>120921900</v>
      </c>
    </row>
    <row r="195" spans="1:7">
      <c r="A195" s="1">
        <v>39232</v>
      </c>
      <c r="B195">
        <v>134.770004</v>
      </c>
      <c r="C195">
        <v>134.91999799999999</v>
      </c>
      <c r="D195">
        <v>133.83999600000001</v>
      </c>
      <c r="E195">
        <v>134.89999399999999</v>
      </c>
      <c r="F195">
        <v>114.18723300000001</v>
      </c>
      <c r="G195">
        <v>164731200</v>
      </c>
    </row>
    <row r="196" spans="1:7">
      <c r="A196" s="1">
        <v>39233</v>
      </c>
      <c r="B196">
        <v>134.509995</v>
      </c>
      <c r="C196">
        <v>134.91999799999999</v>
      </c>
      <c r="D196">
        <v>131.759995</v>
      </c>
      <c r="E196">
        <v>131.86999499999999</v>
      </c>
      <c r="F196">
        <v>111.622452</v>
      </c>
      <c r="G196">
        <v>233094300</v>
      </c>
    </row>
    <row r="197" spans="1:7">
      <c r="A197" s="1">
        <v>39234</v>
      </c>
      <c r="B197">
        <v>131.96000699999999</v>
      </c>
      <c r="C197">
        <v>132.240005</v>
      </c>
      <c r="D197">
        <v>130.96000699999999</v>
      </c>
      <c r="E197">
        <v>131.729996</v>
      </c>
      <c r="F197">
        <v>111.50393699999999</v>
      </c>
      <c r="G197">
        <v>200466800</v>
      </c>
    </row>
    <row r="198" spans="1:7">
      <c r="A198" s="1">
        <v>39235</v>
      </c>
      <c r="B198">
        <v>130.14999399999999</v>
      </c>
      <c r="C198">
        <v>131.41999799999999</v>
      </c>
      <c r="D198">
        <v>130.08000200000001</v>
      </c>
      <c r="E198">
        <v>130.41999799999999</v>
      </c>
      <c r="F198">
        <v>110.395081</v>
      </c>
      <c r="G198">
        <v>234690200</v>
      </c>
    </row>
    <row r="199" spans="1:7">
      <c r="A199" s="1">
        <v>39238</v>
      </c>
      <c r="B199">
        <v>130.08999600000001</v>
      </c>
      <c r="C199">
        <v>130.36000100000001</v>
      </c>
      <c r="D199">
        <v>128.86999499999999</v>
      </c>
      <c r="E199">
        <v>129.03999300000001</v>
      </c>
      <c r="F199">
        <v>109.226967</v>
      </c>
      <c r="G199">
        <v>179951200</v>
      </c>
    </row>
    <row r="200" spans="1:7">
      <c r="A200" s="1">
        <v>39239</v>
      </c>
      <c r="B200">
        <v>129.699997</v>
      </c>
      <c r="C200">
        <v>130.070007</v>
      </c>
      <c r="D200">
        <v>128.85000600000001</v>
      </c>
      <c r="E200">
        <v>128.96000699999999</v>
      </c>
      <c r="F200">
        <v>109.15926399999999</v>
      </c>
      <c r="G200">
        <v>161660500</v>
      </c>
    </row>
    <row r="201" spans="1:7">
      <c r="A201" s="1">
        <v>39240</v>
      </c>
      <c r="B201">
        <v>128.759995</v>
      </c>
      <c r="C201">
        <v>129.19000199999999</v>
      </c>
      <c r="D201">
        <v>128.179993</v>
      </c>
      <c r="E201">
        <v>128.41999799999999</v>
      </c>
      <c r="F201">
        <v>108.70219400000001</v>
      </c>
      <c r="G201">
        <v>198696400</v>
      </c>
    </row>
    <row r="202" spans="1:7">
      <c r="A202" s="1">
        <v>39241</v>
      </c>
      <c r="B202">
        <v>128.770004</v>
      </c>
      <c r="C202">
        <v>129.929993</v>
      </c>
      <c r="D202">
        <v>128.46000699999999</v>
      </c>
      <c r="E202">
        <v>129.39999399999999</v>
      </c>
      <c r="F202">
        <v>109.531685</v>
      </c>
      <c r="G202">
        <v>160964400</v>
      </c>
    </row>
    <row r="203" spans="1:7">
      <c r="A203" s="1">
        <v>39242</v>
      </c>
      <c r="B203">
        <v>128.85000600000001</v>
      </c>
      <c r="C203">
        <v>128.929993</v>
      </c>
      <c r="D203">
        <v>127.260002</v>
      </c>
      <c r="E203">
        <v>127.599998</v>
      </c>
      <c r="F203">
        <v>108.008072</v>
      </c>
      <c r="G203">
        <v>238629400</v>
      </c>
    </row>
    <row r="204" spans="1:7">
      <c r="A204" s="1">
        <v>39245</v>
      </c>
      <c r="B204">
        <v>127.889999</v>
      </c>
      <c r="C204">
        <v>128.240005</v>
      </c>
      <c r="D204">
        <v>127.050003</v>
      </c>
      <c r="E204">
        <v>127.699997</v>
      </c>
      <c r="F204">
        <v>108.092743</v>
      </c>
      <c r="G204">
        <v>207599800</v>
      </c>
    </row>
    <row r="205" spans="1:7">
      <c r="A205" s="1">
        <v>39246</v>
      </c>
      <c r="B205">
        <v>128.86999499999999</v>
      </c>
      <c r="C205">
        <v>129.770004</v>
      </c>
      <c r="D205">
        <v>128.820007</v>
      </c>
      <c r="E205">
        <v>129.320007</v>
      </c>
      <c r="F205">
        <v>109.463989</v>
      </c>
      <c r="G205">
        <v>160570400</v>
      </c>
    </row>
    <row r="206" spans="1:7">
      <c r="A206" s="1">
        <v>39247</v>
      </c>
      <c r="B206">
        <v>128.240005</v>
      </c>
      <c r="C206">
        <v>129.300003</v>
      </c>
      <c r="D206">
        <v>126.68</v>
      </c>
      <c r="E206">
        <v>127.019997</v>
      </c>
      <c r="F206">
        <v>107.51712000000001</v>
      </c>
      <c r="G206">
        <v>300958000</v>
      </c>
    </row>
    <row r="207" spans="1:7">
      <c r="A207" s="1">
        <v>39248</v>
      </c>
      <c r="B207">
        <v>127.05999799999999</v>
      </c>
      <c r="C207">
        <v>127.970001</v>
      </c>
      <c r="D207">
        <v>126.32</v>
      </c>
      <c r="E207">
        <v>127.300003</v>
      </c>
      <c r="F207">
        <v>107.75415</v>
      </c>
      <c r="G207">
        <v>308032800</v>
      </c>
    </row>
    <row r="208" spans="1:7">
      <c r="A208" s="1">
        <v>39249</v>
      </c>
      <c r="B208">
        <v>127.93</v>
      </c>
      <c r="C208">
        <v>127.94000200000001</v>
      </c>
      <c r="D208">
        <v>126.620003</v>
      </c>
      <c r="E208">
        <v>127.050003</v>
      </c>
      <c r="F208">
        <v>108.075684</v>
      </c>
      <c r="G208">
        <v>233284900</v>
      </c>
    </row>
    <row r="209" spans="1:7">
      <c r="A209" s="1">
        <v>39252</v>
      </c>
      <c r="B209">
        <v>126.620003</v>
      </c>
      <c r="C209">
        <v>127.970001</v>
      </c>
      <c r="D209">
        <v>126.58000199999999</v>
      </c>
      <c r="E209">
        <v>127.699997</v>
      </c>
      <c r="F209">
        <v>108.628601</v>
      </c>
      <c r="G209">
        <v>159479000</v>
      </c>
    </row>
    <row r="210" spans="1:7">
      <c r="A210" s="1">
        <v>39253</v>
      </c>
      <c r="B210">
        <v>128.36000100000001</v>
      </c>
      <c r="C210">
        <v>129.699997</v>
      </c>
      <c r="D210">
        <v>127.75</v>
      </c>
      <c r="E210">
        <v>129.449997</v>
      </c>
      <c r="F210">
        <v>110.11724100000001</v>
      </c>
      <c r="G210">
        <v>193157300</v>
      </c>
    </row>
    <row r="211" spans="1:7">
      <c r="A211" s="1">
        <v>39254</v>
      </c>
      <c r="B211">
        <v>129.050003</v>
      </c>
      <c r="C211">
        <v>129.80999800000001</v>
      </c>
      <c r="D211">
        <v>128.58999600000001</v>
      </c>
      <c r="E211">
        <v>128.66999799999999</v>
      </c>
      <c r="F211">
        <v>109.453751</v>
      </c>
      <c r="G211">
        <v>176703000</v>
      </c>
    </row>
    <row r="212" spans="1:7">
      <c r="A212" s="1">
        <v>39255</v>
      </c>
      <c r="B212">
        <v>127.160004</v>
      </c>
      <c r="C212">
        <v>128.63999899999999</v>
      </c>
      <c r="D212">
        <v>126.19000200000001</v>
      </c>
      <c r="E212">
        <v>128.300003</v>
      </c>
      <c r="F212">
        <v>109.138992</v>
      </c>
      <c r="G212">
        <v>334286500</v>
      </c>
    </row>
    <row r="213" spans="1:7">
      <c r="A213" s="1">
        <v>39256</v>
      </c>
      <c r="B213">
        <v>128.270004</v>
      </c>
      <c r="C213">
        <v>128.36999499999999</v>
      </c>
      <c r="D213">
        <v>126.620003</v>
      </c>
      <c r="E213">
        <v>126.80999799999999</v>
      </c>
      <c r="F213">
        <v>107.87153600000001</v>
      </c>
      <c r="G213">
        <v>226129300</v>
      </c>
    </row>
    <row r="214" spans="1:7">
      <c r="A214" s="1">
        <v>39259</v>
      </c>
      <c r="B214">
        <v>126.889999</v>
      </c>
      <c r="C214">
        <v>128.429993</v>
      </c>
      <c r="D214">
        <v>126.639999</v>
      </c>
      <c r="E214">
        <v>127.94000200000001</v>
      </c>
      <c r="F214">
        <v>108.832764</v>
      </c>
      <c r="G214">
        <v>168904700</v>
      </c>
    </row>
    <row r="215" spans="1:7">
      <c r="A215" s="1">
        <v>39260</v>
      </c>
      <c r="B215">
        <v>128.449997</v>
      </c>
      <c r="C215">
        <v>129.63000500000001</v>
      </c>
      <c r="D215">
        <v>128.270004</v>
      </c>
      <c r="E215">
        <v>129.61000100000001</v>
      </c>
      <c r="F215">
        <v>110.253372</v>
      </c>
      <c r="G215">
        <v>165556300</v>
      </c>
    </row>
    <row r="216" spans="1:7">
      <c r="A216" s="1">
        <v>39261</v>
      </c>
      <c r="B216">
        <v>130.199997</v>
      </c>
      <c r="C216">
        <v>130.929993</v>
      </c>
      <c r="D216">
        <v>129.63000500000001</v>
      </c>
      <c r="E216">
        <v>130.720001</v>
      </c>
      <c r="F216">
        <v>111.197594</v>
      </c>
      <c r="G216">
        <v>244295500</v>
      </c>
    </row>
    <row r="217" spans="1:7">
      <c r="A217" s="1">
        <v>39262</v>
      </c>
      <c r="B217">
        <v>131.13999899999999</v>
      </c>
      <c r="C217">
        <v>132.179993</v>
      </c>
      <c r="D217">
        <v>130.71000699999999</v>
      </c>
      <c r="E217">
        <v>131.970001</v>
      </c>
      <c r="F217">
        <v>112.26088</v>
      </c>
      <c r="G217">
        <v>223322700</v>
      </c>
    </row>
    <row r="218" spans="1:7">
      <c r="A218" s="1">
        <v>39263</v>
      </c>
      <c r="B218">
        <v>132.08999600000001</v>
      </c>
      <c r="C218">
        <v>134.10000600000001</v>
      </c>
      <c r="D218">
        <v>131.779999</v>
      </c>
      <c r="E218">
        <v>133.91999799999999</v>
      </c>
      <c r="F218">
        <v>113.919701</v>
      </c>
      <c r="G218">
        <v>202385700</v>
      </c>
    </row>
    <row r="219" spans="1:7">
      <c r="A219" s="1">
        <v>39267</v>
      </c>
      <c r="B219">
        <v>133.779999</v>
      </c>
      <c r="C219">
        <v>134.08000200000001</v>
      </c>
      <c r="D219">
        <v>133.38999899999999</v>
      </c>
      <c r="E219">
        <v>133.80999800000001</v>
      </c>
      <c r="F219">
        <v>113.826111</v>
      </c>
      <c r="G219">
        <v>165936000</v>
      </c>
    </row>
    <row r="220" spans="1:7">
      <c r="A220" s="1">
        <v>39268</v>
      </c>
      <c r="B220">
        <v>133.490005</v>
      </c>
      <c r="C220">
        <v>134.13999899999999</v>
      </c>
      <c r="D220">
        <v>133.11000100000001</v>
      </c>
      <c r="E220">
        <v>133.970001</v>
      </c>
      <c r="F220">
        <v>113.962242</v>
      </c>
      <c r="G220">
        <v>143331600</v>
      </c>
    </row>
    <row r="221" spans="1:7">
      <c r="A221" s="1">
        <v>39269</v>
      </c>
      <c r="B221">
        <v>135.16000399999999</v>
      </c>
      <c r="C221">
        <v>135.699997</v>
      </c>
      <c r="D221">
        <v>134.88000500000001</v>
      </c>
      <c r="E221">
        <v>135.36000100000001</v>
      </c>
      <c r="F221">
        <v>115.144623</v>
      </c>
      <c r="G221">
        <v>170464200</v>
      </c>
    </row>
    <row r="222" spans="1:7">
      <c r="A222" s="1">
        <v>39270</v>
      </c>
      <c r="B222">
        <v>133.83000200000001</v>
      </c>
      <c r="C222">
        <v>135.36000100000001</v>
      </c>
      <c r="D222">
        <v>133.38999899999999</v>
      </c>
      <c r="E222">
        <v>134.39999399999999</v>
      </c>
      <c r="F222">
        <v>114.327995</v>
      </c>
      <c r="G222">
        <v>194100500</v>
      </c>
    </row>
    <row r="223" spans="1:7">
      <c r="A223" s="1">
        <v>39273</v>
      </c>
      <c r="B223">
        <v>132.75</v>
      </c>
      <c r="C223">
        <v>133.179993</v>
      </c>
      <c r="D223">
        <v>131.66000399999999</v>
      </c>
      <c r="E223">
        <v>131.970001</v>
      </c>
      <c r="F223">
        <v>112.26088</v>
      </c>
      <c r="G223">
        <v>195918600</v>
      </c>
    </row>
    <row r="224" spans="1:7">
      <c r="A224" s="1">
        <v>39274</v>
      </c>
      <c r="B224">
        <v>131.69000199999999</v>
      </c>
      <c r="C224">
        <v>132.779999</v>
      </c>
      <c r="D224">
        <v>131.36000100000001</v>
      </c>
      <c r="E224">
        <v>131.39999399999999</v>
      </c>
      <c r="F224">
        <v>111.77602400000001</v>
      </c>
      <c r="G224">
        <v>214675700</v>
      </c>
    </row>
    <row r="225" spans="1:7">
      <c r="A225" s="1">
        <v>39275</v>
      </c>
      <c r="B225">
        <v>132.08999600000001</v>
      </c>
      <c r="C225">
        <v>133.220001</v>
      </c>
      <c r="D225">
        <v>131.520004</v>
      </c>
      <c r="E225">
        <v>131.83999600000001</v>
      </c>
      <c r="F225">
        <v>112.150307</v>
      </c>
      <c r="G225">
        <v>204062600</v>
      </c>
    </row>
    <row r="226" spans="1:7">
      <c r="A226" s="1">
        <v>39276</v>
      </c>
      <c r="B226">
        <v>132.16999799999999</v>
      </c>
      <c r="C226">
        <v>132.779999</v>
      </c>
      <c r="D226">
        <v>130.679993</v>
      </c>
      <c r="E226">
        <v>130.929993</v>
      </c>
      <c r="F226">
        <v>111.37621300000001</v>
      </c>
      <c r="G226">
        <v>226111800</v>
      </c>
    </row>
    <row r="227" spans="1:7">
      <c r="A227" s="1">
        <v>39277</v>
      </c>
      <c r="B227">
        <v>131.66000399999999</v>
      </c>
      <c r="C227">
        <v>131.86999499999999</v>
      </c>
      <c r="D227">
        <v>130.770004</v>
      </c>
      <c r="E227">
        <v>131.69000199999999</v>
      </c>
      <c r="F227">
        <v>112.02272000000001</v>
      </c>
      <c r="G227">
        <v>220012800</v>
      </c>
    </row>
    <row r="228" spans="1:7">
      <c r="A228" s="1">
        <v>39280</v>
      </c>
      <c r="B228">
        <v>131.08000200000001</v>
      </c>
      <c r="C228">
        <v>131.279999</v>
      </c>
      <c r="D228">
        <v>129.63000500000001</v>
      </c>
      <c r="E228">
        <v>130.61000100000001</v>
      </c>
      <c r="F228">
        <v>111.104034</v>
      </c>
      <c r="G228">
        <v>196872100</v>
      </c>
    </row>
    <row r="229" spans="1:7">
      <c r="A229" s="1">
        <v>39281</v>
      </c>
      <c r="B229">
        <v>131.33999600000001</v>
      </c>
      <c r="C229">
        <v>132.88999899999999</v>
      </c>
      <c r="D229">
        <v>131.30999800000001</v>
      </c>
      <c r="E229">
        <v>132.729996</v>
      </c>
      <c r="F229">
        <v>112.907394</v>
      </c>
      <c r="G229">
        <v>166554900</v>
      </c>
    </row>
    <row r="230" spans="1:7">
      <c r="A230" s="1">
        <v>39282</v>
      </c>
      <c r="B230">
        <v>133.070007</v>
      </c>
      <c r="C230">
        <v>133.14999399999999</v>
      </c>
      <c r="D230">
        <v>132.41999799999999</v>
      </c>
      <c r="E230">
        <v>132.64999399999999</v>
      </c>
      <c r="F230">
        <v>112.839325</v>
      </c>
      <c r="G230">
        <v>137145400</v>
      </c>
    </row>
    <row r="231" spans="1:7">
      <c r="A231" s="1">
        <v>39283</v>
      </c>
      <c r="B231">
        <v>133.39999399999999</v>
      </c>
      <c r="C231">
        <v>134.820007</v>
      </c>
      <c r="D231">
        <v>132.66999799999999</v>
      </c>
      <c r="E231">
        <v>134.490005</v>
      </c>
      <c r="F231">
        <v>114.40456399999999</v>
      </c>
      <c r="G231">
        <v>245246300</v>
      </c>
    </row>
    <row r="232" spans="1:7">
      <c r="A232" s="1">
        <v>39284</v>
      </c>
      <c r="B232">
        <v>134.520004</v>
      </c>
      <c r="C232">
        <v>134.720001</v>
      </c>
      <c r="D232">
        <v>133.759995</v>
      </c>
      <c r="E232">
        <v>134.58000200000001</v>
      </c>
      <c r="F232">
        <v>114.48111</v>
      </c>
      <c r="G232">
        <v>126019400</v>
      </c>
    </row>
    <row r="233" spans="1:7">
      <c r="A233" s="1">
        <v>39287</v>
      </c>
      <c r="B233">
        <v>133.300003</v>
      </c>
      <c r="C233">
        <v>134.490005</v>
      </c>
      <c r="D233">
        <v>133.16000399999999</v>
      </c>
      <c r="E233">
        <v>133.83000200000001</v>
      </c>
      <c r="F233">
        <v>113.843147</v>
      </c>
      <c r="G233">
        <v>136653800</v>
      </c>
    </row>
    <row r="234" spans="1:7">
      <c r="A234" s="1">
        <v>39288</v>
      </c>
      <c r="B234">
        <v>133.740005</v>
      </c>
      <c r="C234">
        <v>133.96000699999999</v>
      </c>
      <c r="D234">
        <v>133.029999</v>
      </c>
      <c r="E234">
        <v>133.33000200000001</v>
      </c>
      <c r="F234">
        <v>113.41778600000001</v>
      </c>
      <c r="G234">
        <v>131278200</v>
      </c>
    </row>
    <row r="235" spans="1:7">
      <c r="A235" s="1">
        <v>39289</v>
      </c>
      <c r="B235">
        <v>132.58999600000001</v>
      </c>
      <c r="C235">
        <v>132.63000500000001</v>
      </c>
      <c r="D235">
        <v>130.429993</v>
      </c>
      <c r="E235">
        <v>130.60000600000001</v>
      </c>
      <c r="F235">
        <v>111.09549699999999</v>
      </c>
      <c r="G235">
        <v>249020100</v>
      </c>
    </row>
    <row r="236" spans="1:7">
      <c r="A236" s="1">
        <v>39290</v>
      </c>
      <c r="B236">
        <v>130.60000600000001</v>
      </c>
      <c r="C236">
        <v>131.770004</v>
      </c>
      <c r="D236">
        <v>130.009995</v>
      </c>
      <c r="E236">
        <v>130.220001</v>
      </c>
      <c r="F236">
        <v>110.772278</v>
      </c>
      <c r="G236">
        <v>207939900</v>
      </c>
    </row>
    <row r="237" spans="1:7">
      <c r="A237" s="1">
        <v>39291</v>
      </c>
      <c r="B237">
        <v>128.91000399999999</v>
      </c>
      <c r="C237">
        <v>130.550003</v>
      </c>
      <c r="D237">
        <v>127.970001</v>
      </c>
      <c r="E237">
        <v>129.33000200000001</v>
      </c>
      <c r="F237">
        <v>110.01515999999999</v>
      </c>
      <c r="G237">
        <v>307038400</v>
      </c>
    </row>
    <row r="238" spans="1:7">
      <c r="A238" s="1">
        <v>39294</v>
      </c>
      <c r="B238">
        <v>130.83999600000001</v>
      </c>
      <c r="C238">
        <v>130.96000699999999</v>
      </c>
      <c r="D238">
        <v>127.529999</v>
      </c>
      <c r="E238">
        <v>128.779999</v>
      </c>
      <c r="F238">
        <v>109.54733299999999</v>
      </c>
      <c r="G238">
        <v>325790900</v>
      </c>
    </row>
    <row r="239" spans="1:7">
      <c r="A239" s="1">
        <v>39295</v>
      </c>
      <c r="B239">
        <v>127.80999799999999</v>
      </c>
      <c r="C239">
        <v>128.5</v>
      </c>
      <c r="D239">
        <v>125.489998</v>
      </c>
      <c r="E239">
        <v>125.489998</v>
      </c>
      <c r="F239">
        <v>106.748672</v>
      </c>
      <c r="G239">
        <v>346653800</v>
      </c>
    </row>
    <row r="240" spans="1:7">
      <c r="A240" s="1">
        <v>39296</v>
      </c>
      <c r="B240">
        <v>125.660004</v>
      </c>
      <c r="C240">
        <v>126.30999799999999</v>
      </c>
      <c r="D240">
        <v>123.529999</v>
      </c>
      <c r="E240">
        <v>126.16999800000001</v>
      </c>
      <c r="F240">
        <v>107.327095</v>
      </c>
      <c r="G240">
        <v>370830800</v>
      </c>
    </row>
    <row r="241" spans="1:7">
      <c r="A241" s="1">
        <v>39297</v>
      </c>
      <c r="B241">
        <v>124.41999800000001</v>
      </c>
      <c r="C241">
        <v>124.620003</v>
      </c>
      <c r="D241">
        <v>120.05999799999999</v>
      </c>
      <c r="E241">
        <v>120.260002</v>
      </c>
      <c r="F241">
        <v>102.299736</v>
      </c>
      <c r="G241">
        <v>520721800</v>
      </c>
    </row>
    <row r="242" spans="1:7">
      <c r="A242" s="1">
        <v>39298</v>
      </c>
      <c r="B242">
        <v>121.760002</v>
      </c>
      <c r="C242">
        <v>122.07</v>
      </c>
      <c r="D242">
        <v>116.860001</v>
      </c>
      <c r="E242">
        <v>120.08000199999999</v>
      </c>
      <c r="F242">
        <v>102.146652</v>
      </c>
      <c r="G242">
        <v>655619200</v>
      </c>
    </row>
    <row r="243" spans="1:7">
      <c r="A243" s="1">
        <v>39301</v>
      </c>
      <c r="B243">
        <v>116.910004</v>
      </c>
      <c r="C243">
        <v>120.120003</v>
      </c>
      <c r="D243">
        <v>112.019997</v>
      </c>
      <c r="E243">
        <v>112.260002</v>
      </c>
      <c r="F243">
        <v>95.494491999999994</v>
      </c>
      <c r="G243">
        <v>702263900</v>
      </c>
    </row>
    <row r="244" spans="1:7">
      <c r="A244" s="1">
        <v>39302</v>
      </c>
      <c r="B244">
        <v>114.07</v>
      </c>
      <c r="C244">
        <v>117.639999</v>
      </c>
      <c r="D244">
        <v>110.269997</v>
      </c>
      <c r="E244">
        <v>117.480003</v>
      </c>
      <c r="F244">
        <v>99.934921000000003</v>
      </c>
      <c r="G244">
        <v>717828700</v>
      </c>
    </row>
    <row r="245" spans="1:7">
      <c r="A245" s="1">
        <v>39303</v>
      </c>
      <c r="B245">
        <v>115.260002</v>
      </c>
      <c r="C245">
        <v>116.279999</v>
      </c>
      <c r="D245">
        <v>111.949997</v>
      </c>
      <c r="E245">
        <v>112.290001</v>
      </c>
      <c r="F245">
        <v>95.520042000000004</v>
      </c>
      <c r="G245">
        <v>662607400</v>
      </c>
    </row>
    <row r="246" spans="1:7">
      <c r="A246" s="1">
        <v>39304</v>
      </c>
      <c r="B246">
        <v>113.260002</v>
      </c>
      <c r="C246">
        <v>118.91999800000001</v>
      </c>
      <c r="D246">
        <v>112.32</v>
      </c>
      <c r="E246">
        <v>117.33000199999999</v>
      </c>
      <c r="F246">
        <v>99.807343000000003</v>
      </c>
      <c r="G246">
        <v>487979700</v>
      </c>
    </row>
    <row r="247" spans="1:7">
      <c r="A247" s="1">
        <v>39305</v>
      </c>
      <c r="B247">
        <v>118.400002</v>
      </c>
      <c r="C247">
        <v>119.209999</v>
      </c>
      <c r="D247">
        <v>117.279999</v>
      </c>
      <c r="E247">
        <v>118.120003</v>
      </c>
      <c r="F247">
        <v>100.47933999999999</v>
      </c>
      <c r="G247">
        <v>313731600</v>
      </c>
    </row>
    <row r="248" spans="1:7">
      <c r="A248" s="1">
        <v>39308</v>
      </c>
      <c r="B248">
        <v>119.19000200000001</v>
      </c>
      <c r="C248">
        <v>120.739998</v>
      </c>
      <c r="D248">
        <v>119</v>
      </c>
      <c r="E248">
        <v>120.620003</v>
      </c>
      <c r="F248">
        <v>102.60598</v>
      </c>
      <c r="G248">
        <v>258810600</v>
      </c>
    </row>
    <row r="249" spans="1:7">
      <c r="A249" s="1">
        <v>39309</v>
      </c>
      <c r="B249">
        <v>119.470001</v>
      </c>
      <c r="C249">
        <v>120.69000200000001</v>
      </c>
      <c r="D249">
        <v>118.30999799999999</v>
      </c>
      <c r="E249">
        <v>119.589996</v>
      </c>
      <c r="F249">
        <v>101.729797</v>
      </c>
      <c r="G249">
        <v>294095200</v>
      </c>
    </row>
    <row r="250" spans="1:7">
      <c r="A250" s="1">
        <v>39310</v>
      </c>
      <c r="B250">
        <v>120.25</v>
      </c>
      <c r="C250">
        <v>121.199997</v>
      </c>
      <c r="D250">
        <v>118.720001</v>
      </c>
      <c r="E250">
        <v>119.66999800000001</v>
      </c>
      <c r="F250">
        <v>101.79782899999999</v>
      </c>
      <c r="G250">
        <v>238201100</v>
      </c>
    </row>
    <row r="251" spans="1:7">
      <c r="A251" s="1">
        <v>39311</v>
      </c>
      <c r="B251">
        <v>116.5</v>
      </c>
      <c r="C251">
        <v>119.709999</v>
      </c>
      <c r="D251">
        <v>113.389999</v>
      </c>
      <c r="E251">
        <v>114.510002</v>
      </c>
      <c r="F251">
        <v>97.408462999999998</v>
      </c>
      <c r="G251">
        <v>512956300</v>
      </c>
    </row>
    <row r="252" spans="1:7">
      <c r="A252" s="1">
        <v>39312</v>
      </c>
      <c r="B252">
        <v>112.959999</v>
      </c>
      <c r="C252">
        <v>115.879997</v>
      </c>
      <c r="D252">
        <v>112.5</v>
      </c>
      <c r="E252">
        <v>112.639999</v>
      </c>
      <c r="F252">
        <v>95.817718999999997</v>
      </c>
      <c r="G252">
        <v>428281300</v>
      </c>
    </row>
    <row r="253" spans="1:7">
      <c r="A253" s="1">
        <v>39315</v>
      </c>
      <c r="B253">
        <v>115.16999800000001</v>
      </c>
      <c r="C253">
        <v>115.230003</v>
      </c>
      <c r="D253">
        <v>112.410004</v>
      </c>
      <c r="E253">
        <v>112.730003</v>
      </c>
      <c r="F253">
        <v>95.894310000000004</v>
      </c>
      <c r="G253">
        <v>275090600</v>
      </c>
    </row>
    <row r="254" spans="1:7">
      <c r="A254" s="1">
        <v>39316</v>
      </c>
      <c r="B254">
        <v>113.150002</v>
      </c>
      <c r="C254">
        <v>116.57</v>
      </c>
      <c r="D254">
        <v>112.58000199999999</v>
      </c>
      <c r="E254">
        <v>116.44000200000001</v>
      </c>
      <c r="F254">
        <v>99.050231999999994</v>
      </c>
      <c r="G254">
        <v>331136600</v>
      </c>
    </row>
    <row r="255" spans="1:7">
      <c r="A255" s="1">
        <v>39317</v>
      </c>
      <c r="B255">
        <v>116.19000200000001</v>
      </c>
      <c r="C255">
        <v>118.239998</v>
      </c>
      <c r="D255">
        <v>115.91999800000001</v>
      </c>
      <c r="E255">
        <v>118.08000199999999</v>
      </c>
      <c r="F255">
        <v>100.445313</v>
      </c>
      <c r="G255">
        <v>246869700</v>
      </c>
    </row>
    <row r="256" spans="1:7">
      <c r="A256" s="1">
        <v>39318</v>
      </c>
      <c r="B256">
        <v>118.730003</v>
      </c>
      <c r="C256">
        <v>119.400002</v>
      </c>
      <c r="D256">
        <v>115.870003</v>
      </c>
      <c r="E256">
        <v>116.279999</v>
      </c>
      <c r="F256">
        <v>98.914130999999998</v>
      </c>
      <c r="G256">
        <v>312365400</v>
      </c>
    </row>
    <row r="257" spans="1:7">
      <c r="A257" s="1">
        <v>39319</v>
      </c>
      <c r="B257">
        <v>115.69000200000001</v>
      </c>
      <c r="C257">
        <v>118.510002</v>
      </c>
      <c r="D257">
        <v>113.849998</v>
      </c>
      <c r="E257">
        <v>117.970001</v>
      </c>
      <c r="F257">
        <v>100.35173</v>
      </c>
      <c r="G257">
        <v>314495900</v>
      </c>
    </row>
    <row r="258" spans="1:7">
      <c r="A258" s="1">
        <v>39322</v>
      </c>
      <c r="B258">
        <v>119.55999799999999</v>
      </c>
      <c r="C258">
        <v>121.43</v>
      </c>
      <c r="D258">
        <v>118.05999799999999</v>
      </c>
      <c r="E258">
        <v>121.360001</v>
      </c>
      <c r="F258">
        <v>103.23545799999999</v>
      </c>
      <c r="G258">
        <v>190977200</v>
      </c>
    </row>
    <row r="259" spans="1:7">
      <c r="A259" s="1">
        <v>39323</v>
      </c>
      <c r="B259">
        <v>120.83000199999999</v>
      </c>
      <c r="C259">
        <v>122.43</v>
      </c>
      <c r="D259">
        <v>119.260002</v>
      </c>
      <c r="E259">
        <v>121.68</v>
      </c>
      <c r="F259">
        <v>103.507668</v>
      </c>
      <c r="G259">
        <v>241315700</v>
      </c>
    </row>
    <row r="260" spans="1:7">
      <c r="A260" s="1">
        <v>39324</v>
      </c>
      <c r="B260">
        <v>122.459999</v>
      </c>
      <c r="C260">
        <v>123.510002</v>
      </c>
      <c r="D260">
        <v>121.300003</v>
      </c>
      <c r="E260">
        <v>122.220001</v>
      </c>
      <c r="F260">
        <v>103.96701</v>
      </c>
      <c r="G260">
        <v>301828400</v>
      </c>
    </row>
    <row r="261" spans="1:7">
      <c r="A261" s="1">
        <v>39325</v>
      </c>
      <c r="B261">
        <v>122.290001</v>
      </c>
      <c r="C261">
        <v>123.400002</v>
      </c>
      <c r="D261">
        <v>120.779999</v>
      </c>
      <c r="E261">
        <v>120.94000200000001</v>
      </c>
      <c r="F261">
        <v>102.878197</v>
      </c>
      <c r="G261">
        <v>254585900</v>
      </c>
    </row>
    <row r="262" spans="1:7">
      <c r="A262" s="1">
        <v>39326</v>
      </c>
      <c r="B262">
        <v>118.41999800000001</v>
      </c>
      <c r="C262">
        <v>120.870003</v>
      </c>
      <c r="D262">
        <v>117.43</v>
      </c>
      <c r="E262">
        <v>117.849998</v>
      </c>
      <c r="F262">
        <v>100.24968</v>
      </c>
      <c r="G262">
        <v>255517200</v>
      </c>
    </row>
    <row r="263" spans="1:7">
      <c r="A263" s="1">
        <v>39330</v>
      </c>
      <c r="B263">
        <v>114.389999</v>
      </c>
      <c r="C263">
        <v>117.160004</v>
      </c>
      <c r="D263">
        <v>114.379997</v>
      </c>
      <c r="E263">
        <v>116.989998</v>
      </c>
      <c r="F263">
        <v>99.518096999999997</v>
      </c>
      <c r="G263">
        <v>285130500</v>
      </c>
    </row>
    <row r="264" spans="1:7">
      <c r="A264" s="1">
        <v>39331</v>
      </c>
      <c r="B264">
        <v>118.760002</v>
      </c>
      <c r="C264">
        <v>120.339996</v>
      </c>
      <c r="D264">
        <v>118.360001</v>
      </c>
      <c r="E264">
        <v>120.290001</v>
      </c>
      <c r="F264">
        <v>102.325249</v>
      </c>
      <c r="G264">
        <v>209803200</v>
      </c>
    </row>
    <row r="265" spans="1:7">
      <c r="A265" s="1">
        <v>39332</v>
      </c>
      <c r="B265">
        <v>119.57</v>
      </c>
      <c r="C265">
        <v>120.94000200000001</v>
      </c>
      <c r="D265">
        <v>118.769997</v>
      </c>
      <c r="E265">
        <v>119.040001</v>
      </c>
      <c r="F265">
        <v>101.26192500000001</v>
      </c>
      <c r="G265">
        <v>250568200</v>
      </c>
    </row>
    <row r="266" spans="1:7">
      <c r="A266" s="1">
        <v>39333</v>
      </c>
      <c r="B266">
        <v>117.68</v>
      </c>
      <c r="C266">
        <v>119.05999799999999</v>
      </c>
      <c r="D266">
        <v>115.279999</v>
      </c>
      <c r="E266">
        <v>115.91999800000001</v>
      </c>
      <c r="F266">
        <v>98.607902999999993</v>
      </c>
      <c r="G266">
        <v>380195100</v>
      </c>
    </row>
    <row r="267" spans="1:7">
      <c r="A267" s="1">
        <v>39336</v>
      </c>
      <c r="B267">
        <v>114.470001</v>
      </c>
      <c r="C267">
        <v>116.760002</v>
      </c>
      <c r="D267">
        <v>114.050003</v>
      </c>
      <c r="E267">
        <v>116.66999800000001</v>
      </c>
      <c r="F267">
        <v>99.245887999999994</v>
      </c>
      <c r="G267">
        <v>305793500</v>
      </c>
    </row>
    <row r="268" spans="1:7">
      <c r="A268" s="1">
        <v>39337</v>
      </c>
      <c r="B268">
        <v>117.050003</v>
      </c>
      <c r="C268">
        <v>118.18</v>
      </c>
      <c r="D268">
        <v>116.220001</v>
      </c>
      <c r="E268">
        <v>117.739998</v>
      </c>
      <c r="F268">
        <v>100.156082</v>
      </c>
      <c r="G268">
        <v>272514700</v>
      </c>
    </row>
    <row r="269" spans="1:7">
      <c r="A269" s="1">
        <v>39338</v>
      </c>
      <c r="B269">
        <v>118.339996</v>
      </c>
      <c r="C269">
        <v>120.800003</v>
      </c>
      <c r="D269">
        <v>116.720001</v>
      </c>
      <c r="E269">
        <v>119.370003</v>
      </c>
      <c r="F269">
        <v>101.542641</v>
      </c>
      <c r="G269">
        <v>319389500</v>
      </c>
    </row>
    <row r="270" spans="1:7">
      <c r="A270" s="1">
        <v>39339</v>
      </c>
      <c r="B270">
        <v>120.650002</v>
      </c>
      <c r="C270">
        <v>121.470001</v>
      </c>
      <c r="D270">
        <v>119.400002</v>
      </c>
      <c r="E270">
        <v>121.43</v>
      </c>
      <c r="F270">
        <v>103.295029</v>
      </c>
      <c r="G270">
        <v>326777200</v>
      </c>
    </row>
    <row r="271" spans="1:7">
      <c r="A271" s="1">
        <v>39340</v>
      </c>
      <c r="B271">
        <v>121.290001</v>
      </c>
      <c r="C271">
        <v>121.970001</v>
      </c>
      <c r="D271">
        <v>120.32</v>
      </c>
      <c r="E271">
        <v>121.519997</v>
      </c>
      <c r="F271">
        <v>103.90634900000001</v>
      </c>
      <c r="G271">
        <v>284528300</v>
      </c>
    </row>
    <row r="272" spans="1:7">
      <c r="A272" s="1">
        <v>39343</v>
      </c>
      <c r="B272">
        <v>119.529999</v>
      </c>
      <c r="C272">
        <v>120.93</v>
      </c>
      <c r="D272">
        <v>118.720001</v>
      </c>
      <c r="E272">
        <v>120.30999799999999</v>
      </c>
      <c r="F272">
        <v>102.871735</v>
      </c>
      <c r="G272">
        <v>241517000</v>
      </c>
    </row>
    <row r="273" spans="1:7">
      <c r="A273" s="1">
        <v>39344</v>
      </c>
      <c r="B273">
        <v>120.82</v>
      </c>
      <c r="C273">
        <v>121.989998</v>
      </c>
      <c r="D273">
        <v>120.010002</v>
      </c>
      <c r="E273">
        <v>120.16999800000001</v>
      </c>
      <c r="F273">
        <v>102.752037</v>
      </c>
      <c r="G273">
        <v>218932200</v>
      </c>
    </row>
    <row r="274" spans="1:7">
      <c r="A274" s="1">
        <v>39345</v>
      </c>
      <c r="B274">
        <v>120.230003</v>
      </c>
      <c r="C274">
        <v>120.599998</v>
      </c>
      <c r="D274">
        <v>116.44000200000001</v>
      </c>
      <c r="E274">
        <v>116.629997</v>
      </c>
      <c r="F274">
        <v>99.725143000000003</v>
      </c>
      <c r="G274">
        <v>316251300</v>
      </c>
    </row>
    <row r="275" spans="1:7">
      <c r="A275" s="1">
        <v>39346</v>
      </c>
      <c r="B275">
        <v>113.25</v>
      </c>
      <c r="C275">
        <v>114.209999</v>
      </c>
      <c r="D275">
        <v>111.300003</v>
      </c>
      <c r="E275">
        <v>112.860001</v>
      </c>
      <c r="F275">
        <v>96.501579000000007</v>
      </c>
      <c r="G275">
        <v>513911300</v>
      </c>
    </row>
    <row r="276" spans="1:7">
      <c r="A276" s="1">
        <v>39347</v>
      </c>
      <c r="B276">
        <v>112.110001</v>
      </c>
      <c r="C276">
        <v>114.160004</v>
      </c>
      <c r="D276">
        <v>112.019997</v>
      </c>
      <c r="E276">
        <v>113.540001</v>
      </c>
      <c r="F276">
        <v>97.082993000000002</v>
      </c>
      <c r="G276">
        <v>307242500</v>
      </c>
    </row>
    <row r="277" spans="1:7">
      <c r="A277" s="1">
        <v>39350</v>
      </c>
      <c r="B277">
        <v>114.610001</v>
      </c>
      <c r="C277">
        <v>116.400002</v>
      </c>
      <c r="D277">
        <v>112.980003</v>
      </c>
      <c r="E277">
        <v>116.239998</v>
      </c>
      <c r="F277">
        <v>99.391684999999995</v>
      </c>
      <c r="G277">
        <v>260673700</v>
      </c>
    </row>
    <row r="278" spans="1:7">
      <c r="A278" s="1">
        <v>39351</v>
      </c>
      <c r="B278">
        <v>118.529999</v>
      </c>
      <c r="C278">
        <v>119.55999799999999</v>
      </c>
      <c r="D278">
        <v>116.839996</v>
      </c>
      <c r="E278">
        <v>117.540001</v>
      </c>
      <c r="F278">
        <v>100.503242</v>
      </c>
      <c r="G278">
        <v>311753900</v>
      </c>
    </row>
    <row r="279" spans="1:7">
      <c r="A279" s="1">
        <v>39352</v>
      </c>
      <c r="B279">
        <v>117.779999</v>
      </c>
      <c r="C279">
        <v>118.489998</v>
      </c>
      <c r="D279">
        <v>114.970001</v>
      </c>
      <c r="E279">
        <v>115.139999</v>
      </c>
      <c r="F279">
        <v>98.451110999999997</v>
      </c>
      <c r="G279">
        <v>286696800</v>
      </c>
    </row>
    <row r="280" spans="1:7">
      <c r="A280" s="1">
        <v>39353</v>
      </c>
      <c r="B280">
        <v>117.050003</v>
      </c>
      <c r="C280">
        <v>117.629997</v>
      </c>
      <c r="D280">
        <v>113.93</v>
      </c>
      <c r="E280">
        <v>116.050003</v>
      </c>
      <c r="F280">
        <v>99.229218000000003</v>
      </c>
      <c r="G280">
        <v>298108900</v>
      </c>
    </row>
    <row r="281" spans="1:7">
      <c r="A281" s="1">
        <v>39354</v>
      </c>
      <c r="B281">
        <v>114.449997</v>
      </c>
      <c r="C281">
        <v>115.449997</v>
      </c>
      <c r="D281">
        <v>113.07</v>
      </c>
      <c r="E281">
        <v>113.150002</v>
      </c>
      <c r="F281">
        <v>96.749549999999999</v>
      </c>
      <c r="G281">
        <v>288392300</v>
      </c>
    </row>
    <row r="282" spans="1:7">
      <c r="A282" s="1">
        <v>39357</v>
      </c>
      <c r="B282">
        <v>112.489998</v>
      </c>
      <c r="C282">
        <v>113.949997</v>
      </c>
      <c r="D282">
        <v>109.80999799999999</v>
      </c>
      <c r="E282">
        <v>109.93</v>
      </c>
      <c r="F282">
        <v>93.996262000000002</v>
      </c>
      <c r="G282">
        <v>365136800</v>
      </c>
    </row>
    <row r="283" spans="1:7">
      <c r="A283" s="1">
        <v>39358</v>
      </c>
      <c r="B283">
        <v>108.349998</v>
      </c>
      <c r="C283">
        <v>112.58000199999999</v>
      </c>
      <c r="D283">
        <v>107.43</v>
      </c>
      <c r="E283">
        <v>112.339996</v>
      </c>
      <c r="F283">
        <v>96.056938000000002</v>
      </c>
      <c r="G283">
        <v>459177500</v>
      </c>
    </row>
    <row r="284" spans="1:7">
      <c r="A284" s="1">
        <v>39359</v>
      </c>
      <c r="B284">
        <v>112.620003</v>
      </c>
      <c r="C284">
        <v>114.720001</v>
      </c>
      <c r="D284">
        <v>111.58000199999999</v>
      </c>
      <c r="E284">
        <v>114.41999800000001</v>
      </c>
      <c r="F284">
        <v>97.835464000000002</v>
      </c>
      <c r="G284">
        <v>284108000</v>
      </c>
    </row>
    <row r="285" spans="1:7">
      <c r="A285" s="1">
        <v>39360</v>
      </c>
      <c r="B285">
        <v>114.360001</v>
      </c>
      <c r="C285">
        <v>116.660004</v>
      </c>
      <c r="D285">
        <v>113.510002</v>
      </c>
      <c r="E285">
        <v>116.489998</v>
      </c>
      <c r="F285">
        <v>99.605446000000001</v>
      </c>
      <c r="G285">
        <v>257800800</v>
      </c>
    </row>
    <row r="286" spans="1:7">
      <c r="A286" s="1">
        <v>39361</v>
      </c>
      <c r="B286">
        <v>117.16999800000001</v>
      </c>
      <c r="C286">
        <v>117.25</v>
      </c>
      <c r="D286">
        <v>115.05999799999999</v>
      </c>
      <c r="E286">
        <v>115.709999</v>
      </c>
      <c r="F286">
        <v>98.938498999999993</v>
      </c>
      <c r="G286">
        <v>312657900</v>
      </c>
    </row>
    <row r="287" spans="1:7">
      <c r="A287" s="1">
        <v>39364</v>
      </c>
      <c r="B287">
        <v>117.68</v>
      </c>
      <c r="C287">
        <v>119.629997</v>
      </c>
      <c r="D287">
        <v>117.66999800000001</v>
      </c>
      <c r="E287">
        <v>119.58000199999999</v>
      </c>
      <c r="F287">
        <v>102.24756600000001</v>
      </c>
      <c r="G287">
        <v>230666300</v>
      </c>
    </row>
    <row r="288" spans="1:7">
      <c r="A288" s="1">
        <v>39365</v>
      </c>
      <c r="B288">
        <v>118.870003</v>
      </c>
      <c r="C288">
        <v>120.040001</v>
      </c>
      <c r="D288">
        <v>118.75</v>
      </c>
      <c r="E288">
        <v>119.699997</v>
      </c>
      <c r="F288">
        <v>102.350151</v>
      </c>
      <c r="G288">
        <v>209088000</v>
      </c>
    </row>
    <row r="289" spans="1:7">
      <c r="A289" s="1">
        <v>39366</v>
      </c>
      <c r="B289">
        <v>120.599998</v>
      </c>
      <c r="C289">
        <v>122.139999</v>
      </c>
      <c r="D289">
        <v>120.33000199999999</v>
      </c>
      <c r="E289">
        <v>120.75</v>
      </c>
      <c r="F289">
        <v>103.247986</v>
      </c>
      <c r="G289">
        <v>281544900</v>
      </c>
    </row>
    <row r="290" spans="1:7">
      <c r="A290" s="1">
        <v>39367</v>
      </c>
      <c r="B290">
        <v>120.040001</v>
      </c>
      <c r="C290">
        <v>120.870003</v>
      </c>
      <c r="D290">
        <v>119.120003</v>
      </c>
      <c r="E290">
        <v>120.510002</v>
      </c>
      <c r="F290">
        <v>103.042755</v>
      </c>
      <c r="G290">
        <v>212538800</v>
      </c>
    </row>
    <row r="291" spans="1:7">
      <c r="A291" s="1">
        <v>39368</v>
      </c>
      <c r="B291">
        <v>121.910004</v>
      </c>
      <c r="C291">
        <v>122.599998</v>
      </c>
      <c r="D291">
        <v>121.230003</v>
      </c>
      <c r="E291">
        <v>122.57</v>
      </c>
      <c r="F291">
        <v>104.804176</v>
      </c>
      <c r="G291">
        <v>211397600</v>
      </c>
    </row>
    <row r="292" spans="1:7">
      <c r="A292" s="1">
        <v>39371</v>
      </c>
      <c r="B292">
        <v>121.989998</v>
      </c>
      <c r="C292">
        <v>122.550003</v>
      </c>
      <c r="D292">
        <v>119.93</v>
      </c>
      <c r="E292">
        <v>120.230003</v>
      </c>
      <c r="F292">
        <v>102.803352</v>
      </c>
      <c r="G292">
        <v>202311600</v>
      </c>
    </row>
    <row r="293" spans="1:7">
      <c r="A293" s="1">
        <v>39372</v>
      </c>
      <c r="B293">
        <v>120.139999</v>
      </c>
      <c r="C293">
        <v>123.5</v>
      </c>
      <c r="D293">
        <v>119.199997</v>
      </c>
      <c r="E293">
        <v>122.58000199999999</v>
      </c>
      <c r="F293">
        <v>104.812744</v>
      </c>
      <c r="G293">
        <v>318857900</v>
      </c>
    </row>
    <row r="294" spans="1:7">
      <c r="A294" s="1">
        <v>39373</v>
      </c>
      <c r="B294">
        <v>122.379997</v>
      </c>
      <c r="C294">
        <v>123.08000199999999</v>
      </c>
      <c r="D294">
        <v>120.709999</v>
      </c>
      <c r="E294">
        <v>121.129997</v>
      </c>
      <c r="F294">
        <v>103.572891</v>
      </c>
      <c r="G294">
        <v>226601300</v>
      </c>
    </row>
    <row r="295" spans="1:7">
      <c r="A295" s="1">
        <v>39374</v>
      </c>
      <c r="B295">
        <v>121.43</v>
      </c>
      <c r="C295">
        <v>122.099998</v>
      </c>
      <c r="D295">
        <v>119.82</v>
      </c>
      <c r="E295">
        <v>121.660004</v>
      </c>
      <c r="F295">
        <v>104.026093</v>
      </c>
      <c r="G295">
        <v>262075600</v>
      </c>
    </row>
    <row r="296" spans="1:7">
      <c r="A296" s="1">
        <v>39375</v>
      </c>
      <c r="B296">
        <v>123.089996</v>
      </c>
      <c r="C296">
        <v>124.120003</v>
      </c>
      <c r="D296">
        <v>122.720001</v>
      </c>
      <c r="E296">
        <v>123.970001</v>
      </c>
      <c r="F296">
        <v>106.001259</v>
      </c>
      <c r="G296">
        <v>278999400</v>
      </c>
    </row>
    <row r="297" spans="1:7">
      <c r="A297" s="1">
        <v>39378</v>
      </c>
      <c r="B297">
        <v>124.16999800000001</v>
      </c>
      <c r="C297">
        <v>125.800003</v>
      </c>
      <c r="D297">
        <v>124.05999799999999</v>
      </c>
      <c r="E297">
        <v>125.489998</v>
      </c>
      <c r="F297">
        <v>107.300934</v>
      </c>
      <c r="G297">
        <v>203215600</v>
      </c>
    </row>
    <row r="298" spans="1:7">
      <c r="A298" s="1">
        <v>39379</v>
      </c>
      <c r="B298">
        <v>124.889999</v>
      </c>
      <c r="C298">
        <v>124.949997</v>
      </c>
      <c r="D298">
        <v>122.779999</v>
      </c>
      <c r="E298">
        <v>123.050003</v>
      </c>
      <c r="F298">
        <v>105.214607</v>
      </c>
      <c r="G298">
        <v>268596800</v>
      </c>
    </row>
    <row r="299" spans="1:7">
      <c r="A299" s="1">
        <v>39380</v>
      </c>
      <c r="B299">
        <v>124.349998</v>
      </c>
      <c r="C299">
        <v>124.769997</v>
      </c>
      <c r="D299">
        <v>122.209999</v>
      </c>
      <c r="E299">
        <v>124.300003</v>
      </c>
      <c r="F299">
        <v>106.283432</v>
      </c>
      <c r="G299">
        <v>289053800</v>
      </c>
    </row>
    <row r="300" spans="1:7">
      <c r="A300" s="1">
        <v>39381</v>
      </c>
      <c r="B300">
        <v>127.629997</v>
      </c>
      <c r="C300">
        <v>129.41999799999999</v>
      </c>
      <c r="D300">
        <v>126.610001</v>
      </c>
      <c r="E300">
        <v>128.63000500000001</v>
      </c>
      <c r="F300">
        <v>109.98580200000001</v>
      </c>
      <c r="G300">
        <v>393220200</v>
      </c>
    </row>
    <row r="301" spans="1:7">
      <c r="A301" s="1">
        <v>39382</v>
      </c>
      <c r="B301">
        <v>128</v>
      </c>
      <c r="C301">
        <v>128.85000600000001</v>
      </c>
      <c r="D301">
        <v>127.800003</v>
      </c>
      <c r="E301">
        <v>128.60000600000001</v>
      </c>
      <c r="F301">
        <v>109.960167</v>
      </c>
      <c r="G301">
        <v>225906500</v>
      </c>
    </row>
    <row r="302" spans="1:7">
      <c r="A302" s="1">
        <v>39385</v>
      </c>
      <c r="B302">
        <v>127.160004</v>
      </c>
      <c r="C302">
        <v>128.61999499999999</v>
      </c>
      <c r="D302">
        <v>125.32</v>
      </c>
      <c r="E302">
        <v>125.5</v>
      </c>
      <c r="F302">
        <v>107.30948600000001</v>
      </c>
      <c r="G302">
        <v>228146700</v>
      </c>
    </row>
    <row r="303" spans="1:7">
      <c r="A303" s="1">
        <v>39386</v>
      </c>
      <c r="B303">
        <v>122.029999</v>
      </c>
      <c r="C303">
        <v>123.510002</v>
      </c>
      <c r="D303">
        <v>121.519997</v>
      </c>
      <c r="E303">
        <v>122</v>
      </c>
      <c r="F303">
        <v>104.316795</v>
      </c>
      <c r="G303">
        <v>416565800</v>
      </c>
    </row>
    <row r="304" spans="1:7">
      <c r="A304" s="1">
        <v>39387</v>
      </c>
      <c r="B304">
        <v>123.83000199999999</v>
      </c>
      <c r="C304">
        <v>124.400002</v>
      </c>
      <c r="D304">
        <v>122.790001</v>
      </c>
      <c r="E304">
        <v>123.989998</v>
      </c>
      <c r="F304">
        <v>106.018356</v>
      </c>
      <c r="G304">
        <v>244717600</v>
      </c>
    </row>
    <row r="305" spans="1:7">
      <c r="A305" s="1">
        <v>39388</v>
      </c>
      <c r="B305">
        <v>125.269997</v>
      </c>
      <c r="C305">
        <v>126.5</v>
      </c>
      <c r="D305">
        <v>123.599998</v>
      </c>
      <c r="E305">
        <v>126.25</v>
      </c>
      <c r="F305">
        <v>107.950806</v>
      </c>
      <c r="G305">
        <v>291174800</v>
      </c>
    </row>
    <row r="306" spans="1:7">
      <c r="A306" s="1">
        <v>39389</v>
      </c>
      <c r="B306">
        <v>125.230003</v>
      </c>
      <c r="C306">
        <v>125.699997</v>
      </c>
      <c r="D306">
        <v>124.010002</v>
      </c>
      <c r="E306">
        <v>125.480003</v>
      </c>
      <c r="F306">
        <v>107.292412</v>
      </c>
      <c r="G306">
        <v>249401600</v>
      </c>
    </row>
    <row r="307" spans="1:7">
      <c r="A307" s="1">
        <v>39392</v>
      </c>
      <c r="B307">
        <v>125.389999</v>
      </c>
      <c r="C307">
        <v>126.389999</v>
      </c>
      <c r="D307">
        <v>124.199997</v>
      </c>
      <c r="E307">
        <v>126.260002</v>
      </c>
      <c r="F307">
        <v>107.959328</v>
      </c>
      <c r="G307">
        <v>196617200</v>
      </c>
    </row>
    <row r="308" spans="1:7">
      <c r="A308" s="1">
        <v>39393</v>
      </c>
      <c r="B308">
        <v>126.91999800000001</v>
      </c>
      <c r="C308">
        <v>128.020004</v>
      </c>
      <c r="D308">
        <v>125.709999</v>
      </c>
      <c r="E308">
        <v>127.879997</v>
      </c>
      <c r="F308">
        <v>109.344521</v>
      </c>
      <c r="G308">
        <v>224426300</v>
      </c>
    </row>
    <row r="309" spans="1:7">
      <c r="A309" s="1">
        <v>39394</v>
      </c>
      <c r="B309">
        <v>124.889999</v>
      </c>
      <c r="C309">
        <v>125.800003</v>
      </c>
      <c r="D309">
        <v>122.860001</v>
      </c>
      <c r="E309">
        <v>123.160004</v>
      </c>
      <c r="F309">
        <v>105.30867000000001</v>
      </c>
      <c r="G309">
        <v>337982000</v>
      </c>
    </row>
    <row r="310" spans="1:7">
      <c r="A310" s="1">
        <v>39395</v>
      </c>
      <c r="B310">
        <v>124.790001</v>
      </c>
      <c r="C310">
        <v>124.94000200000001</v>
      </c>
      <c r="D310">
        <v>123.019997</v>
      </c>
      <c r="E310">
        <v>124.32</v>
      </c>
      <c r="F310">
        <v>106.30053700000001</v>
      </c>
      <c r="G310">
        <v>231866500</v>
      </c>
    </row>
    <row r="311" spans="1:7">
      <c r="A311" s="1">
        <v>39396</v>
      </c>
      <c r="B311">
        <v>125.83000199999999</v>
      </c>
      <c r="C311">
        <v>126.989998</v>
      </c>
      <c r="D311">
        <v>125.790001</v>
      </c>
      <c r="E311">
        <v>126.660004</v>
      </c>
      <c r="F311">
        <v>108.30135300000001</v>
      </c>
      <c r="G311">
        <v>189924400</v>
      </c>
    </row>
    <row r="312" spans="1:7">
      <c r="A312" s="1">
        <v>39399</v>
      </c>
      <c r="B312">
        <v>126.19000200000001</v>
      </c>
      <c r="C312">
        <v>127.449997</v>
      </c>
      <c r="D312">
        <v>124.91999800000001</v>
      </c>
      <c r="E312">
        <v>125.459999</v>
      </c>
      <c r="F312">
        <v>107.27527600000001</v>
      </c>
      <c r="G312">
        <v>159258300</v>
      </c>
    </row>
    <row r="313" spans="1:7">
      <c r="A313" s="1">
        <v>39400</v>
      </c>
      <c r="B313">
        <v>125.16999800000001</v>
      </c>
      <c r="C313">
        <v>126.75</v>
      </c>
      <c r="D313">
        <v>124.720001</v>
      </c>
      <c r="E313">
        <v>126.08000199999999</v>
      </c>
      <c r="F313">
        <v>107.80540499999999</v>
      </c>
      <c r="G313">
        <v>184709400</v>
      </c>
    </row>
    <row r="314" spans="1:7">
      <c r="A314" s="1">
        <v>39401</v>
      </c>
      <c r="B314">
        <v>124.80999799999999</v>
      </c>
      <c r="C314">
        <v>126.339996</v>
      </c>
      <c r="D314">
        <v>123.900002</v>
      </c>
      <c r="E314">
        <v>124.08000199999999</v>
      </c>
      <c r="F314">
        <v>106.095322</v>
      </c>
      <c r="G314">
        <v>235782500</v>
      </c>
    </row>
    <row r="315" spans="1:7">
      <c r="A315" s="1">
        <v>39402</v>
      </c>
      <c r="B315">
        <v>123.849998</v>
      </c>
      <c r="C315">
        <v>124.160004</v>
      </c>
      <c r="D315">
        <v>121.230003</v>
      </c>
      <c r="E315">
        <v>122.110001</v>
      </c>
      <c r="F315">
        <v>104.410858</v>
      </c>
      <c r="G315">
        <v>331219600</v>
      </c>
    </row>
    <row r="316" spans="1:7">
      <c r="A316" s="1">
        <v>39403</v>
      </c>
      <c r="B316">
        <v>122.5</v>
      </c>
      <c r="C316">
        <v>122.75</v>
      </c>
      <c r="D316">
        <v>121.470001</v>
      </c>
      <c r="E316">
        <v>121.980003</v>
      </c>
      <c r="F316">
        <v>104.29969</v>
      </c>
      <c r="G316">
        <v>215580400</v>
      </c>
    </row>
    <row r="317" spans="1:7">
      <c r="A317" s="1">
        <v>39406</v>
      </c>
      <c r="B317">
        <v>120.199997</v>
      </c>
      <c r="C317">
        <v>120.349998</v>
      </c>
      <c r="D317">
        <v>118.650002</v>
      </c>
      <c r="E317">
        <v>119.660004</v>
      </c>
      <c r="F317">
        <v>102.315971</v>
      </c>
      <c r="G317">
        <v>229611600</v>
      </c>
    </row>
    <row r="318" spans="1:7">
      <c r="A318" s="1">
        <v>39407</v>
      </c>
      <c r="B318">
        <v>119.400002</v>
      </c>
      <c r="C318">
        <v>120.099998</v>
      </c>
      <c r="D318">
        <v>118.519997</v>
      </c>
      <c r="E318">
        <v>119.19000200000001</v>
      </c>
      <c r="F318">
        <v>101.914101</v>
      </c>
      <c r="G318">
        <v>216494900</v>
      </c>
    </row>
    <row r="319" spans="1:7">
      <c r="A319" s="1">
        <v>39408</v>
      </c>
      <c r="B319">
        <v>118.07</v>
      </c>
      <c r="C319">
        <v>119.19000200000001</v>
      </c>
      <c r="D319">
        <v>116.55999799999999</v>
      </c>
      <c r="E319">
        <v>116.55999799999999</v>
      </c>
      <c r="F319">
        <v>99.665298000000007</v>
      </c>
      <c r="G319">
        <v>224329100</v>
      </c>
    </row>
    <row r="320" spans="1:7">
      <c r="A320" s="1">
        <v>39410</v>
      </c>
      <c r="B320">
        <v>116.379997</v>
      </c>
      <c r="C320">
        <v>117.699997</v>
      </c>
      <c r="D320">
        <v>116.199997</v>
      </c>
      <c r="E320">
        <v>116.339996</v>
      </c>
      <c r="F320">
        <v>99.477158000000003</v>
      </c>
      <c r="G320">
        <v>99557000</v>
      </c>
    </row>
    <row r="321" spans="1:7">
      <c r="A321" s="1">
        <v>39413</v>
      </c>
      <c r="B321">
        <v>119.540001</v>
      </c>
      <c r="C321">
        <v>120.18</v>
      </c>
      <c r="D321">
        <v>118.82</v>
      </c>
      <c r="E321">
        <v>119.709999</v>
      </c>
      <c r="F321">
        <v>102.35871899999999</v>
      </c>
      <c r="G321">
        <v>210686000</v>
      </c>
    </row>
    <row r="322" spans="1:7">
      <c r="A322" s="1">
        <v>39414</v>
      </c>
      <c r="B322">
        <v>120.050003</v>
      </c>
      <c r="C322">
        <v>121</v>
      </c>
      <c r="D322">
        <v>119.610001</v>
      </c>
      <c r="E322">
        <v>120.050003</v>
      </c>
      <c r="F322">
        <v>102.649429</v>
      </c>
      <c r="G322">
        <v>199241500</v>
      </c>
    </row>
    <row r="323" spans="1:7">
      <c r="A323" s="1">
        <v>39415</v>
      </c>
      <c r="B323">
        <v>123.489998</v>
      </c>
      <c r="C323">
        <v>125.220001</v>
      </c>
      <c r="D323">
        <v>120</v>
      </c>
      <c r="E323">
        <v>124.989998</v>
      </c>
      <c r="F323">
        <v>106.87342099999999</v>
      </c>
      <c r="G323">
        <v>324439500</v>
      </c>
    </row>
    <row r="324" spans="1:7">
      <c r="A324" s="1">
        <v>39416</v>
      </c>
      <c r="B324">
        <v>124.849998</v>
      </c>
      <c r="C324">
        <v>125.639999</v>
      </c>
      <c r="D324">
        <v>124.43</v>
      </c>
      <c r="E324">
        <v>124.970001</v>
      </c>
      <c r="F324">
        <v>106.85631600000001</v>
      </c>
      <c r="G324">
        <v>176954800</v>
      </c>
    </row>
    <row r="325" spans="1:7">
      <c r="A325" s="1">
        <v>39417</v>
      </c>
      <c r="B325">
        <v>126.120003</v>
      </c>
      <c r="C325">
        <v>126.5</v>
      </c>
      <c r="D325">
        <v>124.779999</v>
      </c>
      <c r="E325">
        <v>124.860001</v>
      </c>
      <c r="F325">
        <v>106.76226800000001</v>
      </c>
      <c r="G325">
        <v>221109700</v>
      </c>
    </row>
    <row r="326" spans="1:7">
      <c r="A326" s="1">
        <v>39420</v>
      </c>
      <c r="B326">
        <v>126.839996</v>
      </c>
      <c r="C326">
        <v>127.18</v>
      </c>
      <c r="D326">
        <v>125.44000200000001</v>
      </c>
      <c r="E326">
        <v>126.220001</v>
      </c>
      <c r="F326">
        <v>107.925117</v>
      </c>
      <c r="G326">
        <v>225263900</v>
      </c>
    </row>
    <row r="327" spans="1:7">
      <c r="A327" s="1">
        <v>39421</v>
      </c>
      <c r="B327">
        <v>126.209999</v>
      </c>
      <c r="C327">
        <v>127.110001</v>
      </c>
      <c r="D327">
        <v>125.760002</v>
      </c>
      <c r="E327">
        <v>126.260002</v>
      </c>
      <c r="F327">
        <v>107.959328</v>
      </c>
      <c r="G327">
        <v>178842100</v>
      </c>
    </row>
    <row r="328" spans="1:7">
      <c r="A328" s="1">
        <v>39422</v>
      </c>
      <c r="B328">
        <v>125.839996</v>
      </c>
      <c r="C328">
        <v>127.260002</v>
      </c>
      <c r="D328">
        <v>124.970001</v>
      </c>
      <c r="E328">
        <v>126.730003</v>
      </c>
      <c r="F328">
        <v>108.361206</v>
      </c>
      <c r="G328">
        <v>237802500</v>
      </c>
    </row>
    <row r="329" spans="1:7">
      <c r="A329" s="1">
        <v>39423</v>
      </c>
      <c r="B329">
        <v>125.900002</v>
      </c>
      <c r="C329">
        <v>126.18</v>
      </c>
      <c r="D329">
        <v>123.650002</v>
      </c>
      <c r="E329">
        <v>123.949997</v>
      </c>
      <c r="F329">
        <v>105.984146</v>
      </c>
      <c r="G329">
        <v>240862800</v>
      </c>
    </row>
    <row r="330" spans="1:7">
      <c r="A330" s="1">
        <v>39424</v>
      </c>
      <c r="B330">
        <v>124.510002</v>
      </c>
      <c r="C330">
        <v>126.370003</v>
      </c>
      <c r="D330">
        <v>124.400002</v>
      </c>
      <c r="E330">
        <v>126.050003</v>
      </c>
      <c r="F330">
        <v>107.77977</v>
      </c>
      <c r="G330">
        <v>209111400</v>
      </c>
    </row>
    <row r="331" spans="1:7">
      <c r="A331" s="1">
        <v>39427</v>
      </c>
      <c r="B331">
        <v>124.949997</v>
      </c>
      <c r="C331">
        <v>124.970001</v>
      </c>
      <c r="D331">
        <v>123.160004</v>
      </c>
      <c r="E331">
        <v>124.209999</v>
      </c>
      <c r="F331">
        <v>106.20648199999999</v>
      </c>
      <c r="G331">
        <v>215826100</v>
      </c>
    </row>
    <row r="332" spans="1:7">
      <c r="A332" s="1">
        <v>39428</v>
      </c>
      <c r="B332">
        <v>124.860001</v>
      </c>
      <c r="C332">
        <v>125.57</v>
      </c>
      <c r="D332">
        <v>122.449997</v>
      </c>
      <c r="E332">
        <v>123.050003</v>
      </c>
      <c r="F332">
        <v>105.214607</v>
      </c>
      <c r="G332">
        <v>245159800</v>
      </c>
    </row>
    <row r="333" spans="1:7">
      <c r="A333" s="1">
        <v>39429</v>
      </c>
      <c r="B333">
        <v>122.55999799999999</v>
      </c>
      <c r="C333">
        <v>123.029999</v>
      </c>
      <c r="D333">
        <v>121.470001</v>
      </c>
      <c r="E333">
        <v>121.739998</v>
      </c>
      <c r="F333">
        <v>104.094482</v>
      </c>
      <c r="G333">
        <v>238618800</v>
      </c>
    </row>
    <row r="334" spans="1:7">
      <c r="A334" s="1">
        <v>39430</v>
      </c>
      <c r="B334">
        <v>123.029999</v>
      </c>
      <c r="C334">
        <v>123.199997</v>
      </c>
      <c r="D334">
        <v>121.989998</v>
      </c>
      <c r="E334">
        <v>122.18</v>
      </c>
      <c r="F334">
        <v>104.470703</v>
      </c>
      <c r="G334">
        <v>199109200</v>
      </c>
    </row>
    <row r="335" spans="1:7">
      <c r="A335" s="1">
        <v>39431</v>
      </c>
      <c r="B335">
        <v>122.230003</v>
      </c>
      <c r="C335">
        <v>122.949997</v>
      </c>
      <c r="D335">
        <v>121.300003</v>
      </c>
      <c r="E335">
        <v>121.589996</v>
      </c>
      <c r="F335">
        <v>104.62560999999999</v>
      </c>
      <c r="G335">
        <v>220481400</v>
      </c>
    </row>
    <row r="336" spans="1:7">
      <c r="A336" s="1">
        <v>39434</v>
      </c>
      <c r="B336">
        <v>122.05999799999999</v>
      </c>
      <c r="C336">
        <v>122.32</v>
      </c>
      <c r="D336">
        <v>120.029999</v>
      </c>
      <c r="E336">
        <v>120.290001</v>
      </c>
      <c r="F336">
        <v>103.506973</v>
      </c>
      <c r="G336">
        <v>183903000</v>
      </c>
    </row>
    <row r="337" spans="1:7">
      <c r="A337" s="1">
        <v>39435</v>
      </c>
      <c r="B337">
        <v>122.18</v>
      </c>
      <c r="C337">
        <v>124.139999</v>
      </c>
      <c r="D337">
        <v>120.370003</v>
      </c>
      <c r="E337">
        <v>123.93</v>
      </c>
      <c r="F337">
        <v>106.639107</v>
      </c>
      <c r="G337">
        <v>225418100</v>
      </c>
    </row>
    <row r="338" spans="1:7">
      <c r="A338" s="1">
        <v>39436</v>
      </c>
      <c r="B338">
        <v>123.93</v>
      </c>
      <c r="C338">
        <v>124.360001</v>
      </c>
      <c r="D338">
        <v>122.75</v>
      </c>
      <c r="E338">
        <v>124.16999800000001</v>
      </c>
      <c r="F338">
        <v>106.84562699999999</v>
      </c>
      <c r="G338">
        <v>194230900</v>
      </c>
    </row>
    <row r="339" spans="1:7">
      <c r="A339" s="1">
        <v>39437</v>
      </c>
      <c r="B339">
        <v>124.629997</v>
      </c>
      <c r="C339">
        <v>125.400002</v>
      </c>
      <c r="D339">
        <v>124.230003</v>
      </c>
      <c r="E339">
        <v>125.269997</v>
      </c>
      <c r="F339">
        <v>107.79216</v>
      </c>
      <c r="G339">
        <v>119465400</v>
      </c>
    </row>
    <row r="340" spans="1:7">
      <c r="A340" s="1">
        <v>39438</v>
      </c>
      <c r="B340">
        <v>125.66999800000001</v>
      </c>
      <c r="C340">
        <v>126.43</v>
      </c>
      <c r="D340">
        <v>125.410004</v>
      </c>
      <c r="E340">
        <v>126.389999</v>
      </c>
      <c r="F340">
        <v>108.755875</v>
      </c>
      <c r="G340">
        <v>92187200</v>
      </c>
    </row>
    <row r="341" spans="1:7">
      <c r="A341" s="1">
        <v>39442</v>
      </c>
      <c r="B341">
        <v>126.16999800000001</v>
      </c>
      <c r="C341">
        <v>126.82</v>
      </c>
      <c r="D341">
        <v>126.05999799999999</v>
      </c>
      <c r="E341">
        <v>126.489998</v>
      </c>
      <c r="F341">
        <v>108.84193399999999</v>
      </c>
      <c r="G341">
        <v>86075700</v>
      </c>
    </row>
    <row r="342" spans="1:7">
      <c r="A342" s="1">
        <v>39443</v>
      </c>
      <c r="B342">
        <v>126.510002</v>
      </c>
      <c r="C342">
        <v>126.529999</v>
      </c>
      <c r="D342">
        <v>124.730003</v>
      </c>
      <c r="E342">
        <v>124.83000199999999</v>
      </c>
      <c r="F342">
        <v>107.413544</v>
      </c>
      <c r="G342">
        <v>119107100</v>
      </c>
    </row>
    <row r="343" spans="1:7">
      <c r="A343" s="1">
        <v>39444</v>
      </c>
      <c r="B343">
        <v>125.239998</v>
      </c>
      <c r="C343">
        <v>126.25</v>
      </c>
      <c r="D343">
        <v>124.860001</v>
      </c>
      <c r="E343">
        <v>126.120003</v>
      </c>
      <c r="F343">
        <v>108.52356</v>
      </c>
      <c r="G343">
        <v>123507200</v>
      </c>
    </row>
    <row r="344" spans="1:7">
      <c r="A344" s="1">
        <v>39445</v>
      </c>
      <c r="B344">
        <v>126.019997</v>
      </c>
      <c r="C344">
        <v>126.33000199999999</v>
      </c>
      <c r="D344">
        <v>125.5</v>
      </c>
      <c r="E344">
        <v>125.5</v>
      </c>
      <c r="F344">
        <v>107.990067</v>
      </c>
      <c r="G344">
        <v>95599000</v>
      </c>
    </row>
    <row r="345" spans="1:7">
      <c r="A345" s="1">
        <v>39449</v>
      </c>
      <c r="B345">
        <v>127.760002</v>
      </c>
      <c r="C345">
        <v>128.38000500000001</v>
      </c>
      <c r="D345">
        <v>127.43</v>
      </c>
      <c r="E345">
        <v>127.5</v>
      </c>
      <c r="F345">
        <v>109.711006</v>
      </c>
      <c r="G345">
        <v>193697900</v>
      </c>
    </row>
    <row r="346" spans="1:7">
      <c r="A346" s="1">
        <v>39450</v>
      </c>
      <c r="B346">
        <v>127.199997</v>
      </c>
      <c r="C346">
        <v>127.80999799999999</v>
      </c>
      <c r="D346">
        <v>126.709999</v>
      </c>
      <c r="E346">
        <v>127.699997</v>
      </c>
      <c r="F346">
        <v>109.883133</v>
      </c>
      <c r="G346">
        <v>127186500</v>
      </c>
    </row>
    <row r="347" spans="1:7">
      <c r="A347" s="1">
        <v>39451</v>
      </c>
      <c r="B347">
        <v>127.010002</v>
      </c>
      <c r="C347">
        <v>128.229996</v>
      </c>
      <c r="D347">
        <v>126.43</v>
      </c>
      <c r="E347">
        <v>128.03999300000001</v>
      </c>
      <c r="F347">
        <v>110.17568199999999</v>
      </c>
      <c r="G347">
        <v>173895000</v>
      </c>
    </row>
    <row r="348" spans="1:7">
      <c r="A348" s="1">
        <v>39452</v>
      </c>
      <c r="B348">
        <v>128.199997</v>
      </c>
      <c r="C348">
        <v>128.220001</v>
      </c>
      <c r="D348">
        <v>127.290001</v>
      </c>
      <c r="E348">
        <v>127.709999</v>
      </c>
      <c r="F348">
        <v>109.891724</v>
      </c>
      <c r="G348">
        <v>148050000</v>
      </c>
    </row>
    <row r="349" spans="1:7">
      <c r="A349" s="1">
        <v>39455</v>
      </c>
      <c r="B349">
        <v>128</v>
      </c>
      <c r="C349">
        <v>128.179993</v>
      </c>
      <c r="D349">
        <v>127.410004</v>
      </c>
      <c r="E349">
        <v>128.020004</v>
      </c>
      <c r="F349">
        <v>110.158478</v>
      </c>
      <c r="G349">
        <v>99530200</v>
      </c>
    </row>
    <row r="350" spans="1:7">
      <c r="A350" s="1">
        <v>39456</v>
      </c>
      <c r="B350">
        <v>129.38999899999999</v>
      </c>
      <c r="C350">
        <v>129.64999399999999</v>
      </c>
      <c r="D350">
        <v>128.949997</v>
      </c>
      <c r="E350">
        <v>129.13000500000001</v>
      </c>
      <c r="F350">
        <v>111.113602</v>
      </c>
      <c r="G350">
        <v>115282000</v>
      </c>
    </row>
    <row r="351" spans="1:7">
      <c r="A351" s="1">
        <v>39457</v>
      </c>
      <c r="B351">
        <v>128.729996</v>
      </c>
      <c r="C351">
        <v>129.36999499999999</v>
      </c>
      <c r="D351">
        <v>128.520004</v>
      </c>
      <c r="E351">
        <v>129.199997</v>
      </c>
      <c r="F351">
        <v>111.17383599999999</v>
      </c>
      <c r="G351">
        <v>111540700</v>
      </c>
    </row>
    <row r="352" spans="1:7">
      <c r="A352" s="1">
        <v>39458</v>
      </c>
      <c r="B352">
        <v>129.570007</v>
      </c>
      <c r="C352">
        <v>129.699997</v>
      </c>
      <c r="D352">
        <v>128.53999300000001</v>
      </c>
      <c r="E352">
        <v>129.509995</v>
      </c>
      <c r="F352">
        <v>111.44058200000001</v>
      </c>
      <c r="G352">
        <v>118983700</v>
      </c>
    </row>
    <row r="353" spans="1:7">
      <c r="A353" s="1">
        <v>39459</v>
      </c>
      <c r="B353">
        <v>128.63999899999999</v>
      </c>
      <c r="C353">
        <v>129.050003</v>
      </c>
      <c r="D353">
        <v>127.720001</v>
      </c>
      <c r="E353">
        <v>128.83999600000001</v>
      </c>
      <c r="F353">
        <v>110.864059</v>
      </c>
      <c r="G353">
        <v>179836200</v>
      </c>
    </row>
    <row r="354" spans="1:7">
      <c r="A354" s="1">
        <v>39463</v>
      </c>
      <c r="B354">
        <v>130.08000200000001</v>
      </c>
      <c r="C354">
        <v>130.320007</v>
      </c>
      <c r="D354">
        <v>128.89999399999999</v>
      </c>
      <c r="E354">
        <v>129.33999600000001</v>
      </c>
      <c r="F354">
        <v>111.294296</v>
      </c>
      <c r="G354">
        <v>132209200</v>
      </c>
    </row>
    <row r="355" spans="1:7">
      <c r="A355" s="1">
        <v>39464</v>
      </c>
      <c r="B355">
        <v>129.30999800000001</v>
      </c>
      <c r="C355">
        <v>130.83999600000001</v>
      </c>
      <c r="D355">
        <v>129.08000200000001</v>
      </c>
      <c r="E355">
        <v>130.770004</v>
      </c>
      <c r="F355">
        <v>112.52478000000001</v>
      </c>
      <c r="G355">
        <v>163395200</v>
      </c>
    </row>
    <row r="356" spans="1:7">
      <c r="A356" s="1">
        <v>39465</v>
      </c>
      <c r="B356">
        <v>131.220001</v>
      </c>
      <c r="C356">
        <v>131.570007</v>
      </c>
      <c r="D356">
        <v>130.800003</v>
      </c>
      <c r="E356">
        <v>131.46000699999999</v>
      </c>
      <c r="F356">
        <v>113.11853000000001</v>
      </c>
      <c r="G356">
        <v>126328900</v>
      </c>
    </row>
    <row r="357" spans="1:7">
      <c r="A357" s="1">
        <v>39466</v>
      </c>
      <c r="B357">
        <v>131.240005</v>
      </c>
      <c r="C357">
        <v>131.949997</v>
      </c>
      <c r="D357">
        <v>130.91999799999999</v>
      </c>
      <c r="E357">
        <v>131.949997</v>
      </c>
      <c r="F357">
        <v>113.540161</v>
      </c>
      <c r="G357">
        <v>138230200</v>
      </c>
    </row>
    <row r="358" spans="1:7">
      <c r="A358" s="1">
        <v>39469</v>
      </c>
      <c r="B358">
        <v>131.509995</v>
      </c>
      <c r="C358">
        <v>132.25</v>
      </c>
      <c r="D358">
        <v>130.979996</v>
      </c>
      <c r="E358">
        <v>131.61000100000001</v>
      </c>
      <c r="F358">
        <v>113.247612</v>
      </c>
      <c r="G358">
        <v>129295800</v>
      </c>
    </row>
    <row r="359" spans="1:7">
      <c r="A359" s="1">
        <v>39470</v>
      </c>
      <c r="B359">
        <v>130.800003</v>
      </c>
      <c r="C359">
        <v>131.5</v>
      </c>
      <c r="D359">
        <v>130.60000600000001</v>
      </c>
      <c r="E359">
        <v>131.46000699999999</v>
      </c>
      <c r="F359">
        <v>113.11853000000001</v>
      </c>
      <c r="G359">
        <v>103083300</v>
      </c>
    </row>
    <row r="360" spans="1:7">
      <c r="A360" s="1">
        <v>39471</v>
      </c>
      <c r="B360">
        <v>131.259995</v>
      </c>
      <c r="C360">
        <v>132.86999499999999</v>
      </c>
      <c r="D360">
        <v>130.75</v>
      </c>
      <c r="E360">
        <v>132.55999800000001</v>
      </c>
      <c r="F360">
        <v>114.06504099999999</v>
      </c>
      <c r="G360">
        <v>198613200</v>
      </c>
    </row>
    <row r="361" spans="1:7">
      <c r="A361" s="1">
        <v>39472</v>
      </c>
      <c r="B361">
        <v>133.14999399999999</v>
      </c>
      <c r="C361">
        <v>133.39999399999999</v>
      </c>
      <c r="D361">
        <v>131.36000100000001</v>
      </c>
      <c r="E361">
        <v>131.88000500000001</v>
      </c>
      <c r="F361">
        <v>113.479912</v>
      </c>
      <c r="G361">
        <v>184880500</v>
      </c>
    </row>
    <row r="362" spans="1:7">
      <c r="A362" s="1">
        <v>39473</v>
      </c>
      <c r="B362">
        <v>131.240005</v>
      </c>
      <c r="C362">
        <v>132.050003</v>
      </c>
      <c r="D362">
        <v>131.14999399999999</v>
      </c>
      <c r="E362">
        <v>131.820007</v>
      </c>
      <c r="F362">
        <v>113.428291</v>
      </c>
      <c r="G362">
        <v>135259100</v>
      </c>
    </row>
    <row r="363" spans="1:7">
      <c r="A363" s="1">
        <v>39476</v>
      </c>
      <c r="B363">
        <v>130.509995</v>
      </c>
      <c r="C363">
        <v>131.44000199999999</v>
      </c>
      <c r="D363">
        <v>130.05999800000001</v>
      </c>
      <c r="E363">
        <v>131.36999499999999</v>
      </c>
      <c r="F363">
        <v>113.041084</v>
      </c>
      <c r="G363">
        <v>147311800</v>
      </c>
    </row>
    <row r="364" spans="1:7">
      <c r="A364" s="1">
        <v>39477</v>
      </c>
      <c r="B364">
        <v>132.020004</v>
      </c>
      <c r="C364">
        <v>132.179993</v>
      </c>
      <c r="D364">
        <v>130.679993</v>
      </c>
      <c r="E364">
        <v>131.320007</v>
      </c>
      <c r="F364">
        <v>112.998047</v>
      </c>
      <c r="G364">
        <v>157212000</v>
      </c>
    </row>
    <row r="365" spans="1:7">
      <c r="A365" s="1">
        <v>39478</v>
      </c>
      <c r="B365">
        <v>132.28999300000001</v>
      </c>
      <c r="C365">
        <v>133.13999899999999</v>
      </c>
      <c r="D365">
        <v>132.13000500000001</v>
      </c>
      <c r="E365">
        <v>132.470001</v>
      </c>
      <c r="F365">
        <v>113.987602</v>
      </c>
      <c r="G365">
        <v>166234500</v>
      </c>
    </row>
    <row r="366" spans="1:7">
      <c r="A366" s="1">
        <v>39479</v>
      </c>
      <c r="B366">
        <v>132.729996</v>
      </c>
      <c r="C366">
        <v>133.020004</v>
      </c>
      <c r="D366">
        <v>132.21000699999999</v>
      </c>
      <c r="E366">
        <v>132.679993</v>
      </c>
      <c r="F366">
        <v>114.168297</v>
      </c>
      <c r="G366">
        <v>113090400</v>
      </c>
    </row>
    <row r="367" spans="1:7">
      <c r="A367" s="1">
        <v>39480</v>
      </c>
      <c r="B367">
        <v>134</v>
      </c>
      <c r="C367">
        <v>134.61999499999999</v>
      </c>
      <c r="D367">
        <v>133.770004</v>
      </c>
      <c r="E367">
        <v>134.53999300000001</v>
      </c>
      <c r="F367">
        <v>115.768776</v>
      </c>
      <c r="G367">
        <v>160598500</v>
      </c>
    </row>
    <row r="368" spans="1:7">
      <c r="A368" s="1">
        <v>39483</v>
      </c>
      <c r="B368">
        <v>133.979996</v>
      </c>
      <c r="C368">
        <v>134.509995</v>
      </c>
      <c r="D368">
        <v>133.83000200000001</v>
      </c>
      <c r="E368">
        <v>134.449997</v>
      </c>
      <c r="F368">
        <v>115.691345</v>
      </c>
      <c r="G368">
        <v>107694500</v>
      </c>
    </row>
    <row r="369" spans="1:7">
      <c r="A369" s="1">
        <v>39484</v>
      </c>
      <c r="B369">
        <v>134.16999799999999</v>
      </c>
      <c r="C369">
        <v>135.020004</v>
      </c>
      <c r="D369">
        <v>133.63999899999999</v>
      </c>
      <c r="E369">
        <v>134.78999300000001</v>
      </c>
      <c r="F369">
        <v>115.983902</v>
      </c>
      <c r="G369">
        <v>135528100</v>
      </c>
    </row>
    <row r="370" spans="1:7">
      <c r="A370" s="1">
        <v>39485</v>
      </c>
      <c r="B370">
        <v>134.86000100000001</v>
      </c>
      <c r="C370">
        <v>135.220001</v>
      </c>
      <c r="D370">
        <v>134.30999800000001</v>
      </c>
      <c r="E370">
        <v>135.19000199999999</v>
      </c>
      <c r="F370">
        <v>116.328087</v>
      </c>
      <c r="G370">
        <v>139361400</v>
      </c>
    </row>
    <row r="371" spans="1:7">
      <c r="A371" s="1">
        <v>39486</v>
      </c>
      <c r="B371">
        <v>135.41000399999999</v>
      </c>
      <c r="C371">
        <v>135.58999600000001</v>
      </c>
      <c r="D371">
        <v>134.55999800000001</v>
      </c>
      <c r="E371">
        <v>135.36000100000001</v>
      </c>
      <c r="F371">
        <v>116.47436500000001</v>
      </c>
      <c r="G371">
        <v>148602900</v>
      </c>
    </row>
    <row r="372" spans="1:7">
      <c r="A372" s="1">
        <v>39487</v>
      </c>
      <c r="B372">
        <v>134.16000399999999</v>
      </c>
      <c r="C372">
        <v>134.470001</v>
      </c>
      <c r="D372">
        <v>133.83999600000001</v>
      </c>
      <c r="E372">
        <v>134.36000100000001</v>
      </c>
      <c r="F372">
        <v>115.613922</v>
      </c>
      <c r="G372">
        <v>167907500</v>
      </c>
    </row>
    <row r="373" spans="1:7">
      <c r="A373" s="1">
        <v>39490</v>
      </c>
      <c r="B373">
        <v>135.320007</v>
      </c>
      <c r="C373">
        <v>135.520004</v>
      </c>
      <c r="D373">
        <v>134.740005</v>
      </c>
      <c r="E373">
        <v>135.36000100000001</v>
      </c>
      <c r="F373">
        <v>116.47436500000001</v>
      </c>
      <c r="G373">
        <v>115841900</v>
      </c>
    </row>
    <row r="374" spans="1:7">
      <c r="A374" s="1">
        <v>39491</v>
      </c>
      <c r="B374">
        <v>135</v>
      </c>
      <c r="C374">
        <v>135.270004</v>
      </c>
      <c r="D374">
        <v>134.25</v>
      </c>
      <c r="E374">
        <v>135.19000199999999</v>
      </c>
      <c r="F374">
        <v>116.328087</v>
      </c>
      <c r="G374">
        <v>165329500</v>
      </c>
    </row>
    <row r="375" spans="1:7">
      <c r="A375" s="1">
        <v>39492</v>
      </c>
      <c r="B375">
        <v>135.63000500000001</v>
      </c>
      <c r="C375">
        <v>135.83000200000001</v>
      </c>
      <c r="D375">
        <v>134.28999300000001</v>
      </c>
      <c r="E375">
        <v>134.55999800000001</v>
      </c>
      <c r="F375">
        <v>115.786018</v>
      </c>
      <c r="G375">
        <v>195195100</v>
      </c>
    </row>
    <row r="376" spans="1:7">
      <c r="A376" s="1">
        <v>39493</v>
      </c>
      <c r="B376">
        <v>134.570007</v>
      </c>
      <c r="C376">
        <v>136.16999799999999</v>
      </c>
      <c r="D376">
        <v>134.33000200000001</v>
      </c>
      <c r="E376">
        <v>136.050003</v>
      </c>
      <c r="F376">
        <v>117.068138</v>
      </c>
      <c r="G376">
        <v>186567800</v>
      </c>
    </row>
    <row r="377" spans="1:7">
      <c r="A377" s="1">
        <v>39494</v>
      </c>
      <c r="B377">
        <v>136.520004</v>
      </c>
      <c r="C377">
        <v>136.63000500000001</v>
      </c>
      <c r="D377">
        <v>135.96000699999999</v>
      </c>
      <c r="E377">
        <v>136.41000399999999</v>
      </c>
      <c r="F377">
        <v>117.377892</v>
      </c>
      <c r="G377">
        <v>129869400</v>
      </c>
    </row>
    <row r="378" spans="1:7">
      <c r="A378" s="1">
        <v>39498</v>
      </c>
      <c r="B378">
        <v>136.729996</v>
      </c>
      <c r="C378">
        <v>137.050003</v>
      </c>
      <c r="D378">
        <v>136.050003</v>
      </c>
      <c r="E378">
        <v>136.470001</v>
      </c>
      <c r="F378">
        <v>117.42955000000001</v>
      </c>
      <c r="G378">
        <v>134042300</v>
      </c>
    </row>
    <row r="379" spans="1:7">
      <c r="A379" s="1">
        <v>39499</v>
      </c>
      <c r="B379">
        <v>136.259995</v>
      </c>
      <c r="C379">
        <v>136.550003</v>
      </c>
      <c r="D379">
        <v>135.78999300000001</v>
      </c>
      <c r="E379">
        <v>136.029999</v>
      </c>
      <c r="F379">
        <v>117.05090300000001</v>
      </c>
      <c r="G379">
        <v>124455300</v>
      </c>
    </row>
    <row r="380" spans="1:7">
      <c r="A380" s="1">
        <v>39500</v>
      </c>
      <c r="B380">
        <v>135.96000699999999</v>
      </c>
      <c r="C380">
        <v>136.729996</v>
      </c>
      <c r="D380">
        <v>135.5</v>
      </c>
      <c r="E380">
        <v>136.63000500000001</v>
      </c>
      <c r="F380">
        <v>117.567207</v>
      </c>
      <c r="G380">
        <v>137704300</v>
      </c>
    </row>
    <row r="381" spans="1:7">
      <c r="A381" s="1">
        <v>39501</v>
      </c>
      <c r="B381">
        <v>136.929993</v>
      </c>
      <c r="C381">
        <v>137.199997</v>
      </c>
      <c r="D381">
        <v>136.63000500000001</v>
      </c>
      <c r="E381">
        <v>136.929993</v>
      </c>
      <c r="F381">
        <v>117.82534</v>
      </c>
      <c r="G381">
        <v>105539100</v>
      </c>
    </row>
    <row r="382" spans="1:7">
      <c r="A382" s="1">
        <v>39504</v>
      </c>
      <c r="B382">
        <v>136.020004</v>
      </c>
      <c r="C382">
        <v>137.529999</v>
      </c>
      <c r="D382">
        <v>135.800003</v>
      </c>
      <c r="E382">
        <v>137.16000399999999</v>
      </c>
      <c r="F382">
        <v>118.02327</v>
      </c>
      <c r="G382">
        <v>145728900</v>
      </c>
    </row>
    <row r="383" spans="1:7">
      <c r="A383" s="1">
        <v>39505</v>
      </c>
      <c r="B383">
        <v>137.199997</v>
      </c>
      <c r="C383">
        <v>137.720001</v>
      </c>
      <c r="D383">
        <v>136.929993</v>
      </c>
      <c r="E383">
        <v>137.55999800000001</v>
      </c>
      <c r="F383">
        <v>118.367462</v>
      </c>
      <c r="G383">
        <v>129355900</v>
      </c>
    </row>
    <row r="384" spans="1:7">
      <c r="A384" s="1">
        <v>39506</v>
      </c>
      <c r="B384">
        <v>137.759995</v>
      </c>
      <c r="C384">
        <v>138.19000199999999</v>
      </c>
      <c r="D384">
        <v>136.53999300000001</v>
      </c>
      <c r="E384">
        <v>137.020004</v>
      </c>
      <c r="F384">
        <v>117.902817</v>
      </c>
      <c r="G384">
        <v>185934700</v>
      </c>
    </row>
    <row r="385" spans="1:7">
      <c r="A385" s="1">
        <v>39507</v>
      </c>
      <c r="B385">
        <v>137.30999800000001</v>
      </c>
      <c r="C385">
        <v>137.990005</v>
      </c>
      <c r="D385">
        <v>136.929993</v>
      </c>
      <c r="E385">
        <v>137.729996</v>
      </c>
      <c r="F385">
        <v>118.513687</v>
      </c>
      <c r="G385">
        <v>145023500</v>
      </c>
    </row>
    <row r="386" spans="1:7">
      <c r="A386" s="1">
        <v>39508</v>
      </c>
      <c r="B386">
        <v>137.63999899999999</v>
      </c>
      <c r="C386">
        <v>137.820007</v>
      </c>
      <c r="D386">
        <v>137</v>
      </c>
      <c r="E386">
        <v>137.30999800000001</v>
      </c>
      <c r="F386">
        <v>118.15231300000001</v>
      </c>
      <c r="G386">
        <v>120638300</v>
      </c>
    </row>
    <row r="387" spans="1:7">
      <c r="A387" s="1">
        <v>39511</v>
      </c>
      <c r="B387">
        <v>137.10000600000001</v>
      </c>
      <c r="C387">
        <v>137.199997</v>
      </c>
      <c r="D387">
        <v>136.279999</v>
      </c>
      <c r="E387">
        <v>136.75</v>
      </c>
      <c r="F387">
        <v>117.67044799999999</v>
      </c>
      <c r="G387">
        <v>140765000</v>
      </c>
    </row>
    <row r="388" spans="1:7">
      <c r="A388" s="1">
        <v>39512</v>
      </c>
      <c r="B388">
        <v>135.35000600000001</v>
      </c>
      <c r="C388">
        <v>135.429993</v>
      </c>
      <c r="D388">
        <v>134.36000100000001</v>
      </c>
      <c r="E388">
        <v>134.75</v>
      </c>
      <c r="F388">
        <v>115.94950900000001</v>
      </c>
      <c r="G388">
        <v>202129900</v>
      </c>
    </row>
    <row r="389" spans="1:7">
      <c r="A389" s="1">
        <v>39513</v>
      </c>
      <c r="B389">
        <v>135.05999800000001</v>
      </c>
      <c r="C389">
        <v>135.91000399999999</v>
      </c>
      <c r="D389">
        <v>134.929993</v>
      </c>
      <c r="E389">
        <v>135.69000199999999</v>
      </c>
      <c r="F389">
        <v>116.758331</v>
      </c>
      <c r="G389">
        <v>143692200</v>
      </c>
    </row>
    <row r="390" spans="1:7">
      <c r="A390" s="1">
        <v>39514</v>
      </c>
      <c r="B390">
        <v>136.520004</v>
      </c>
      <c r="C390">
        <v>137.320007</v>
      </c>
      <c r="D390">
        <v>136.240005</v>
      </c>
      <c r="E390">
        <v>137.03999300000001</v>
      </c>
      <c r="F390">
        <v>117.91997499999999</v>
      </c>
      <c r="G390">
        <v>116968900</v>
      </c>
    </row>
    <row r="391" spans="1:7">
      <c r="A391" s="1">
        <v>39515</v>
      </c>
      <c r="B391">
        <v>137.300003</v>
      </c>
      <c r="C391">
        <v>137.929993</v>
      </c>
      <c r="D391">
        <v>137.13000500000001</v>
      </c>
      <c r="E391">
        <v>137.570007</v>
      </c>
      <c r="F391">
        <v>118.376045</v>
      </c>
      <c r="G391">
        <v>122836800</v>
      </c>
    </row>
    <row r="392" spans="1:7">
      <c r="A392" s="1">
        <v>39518</v>
      </c>
      <c r="B392">
        <v>137.550003</v>
      </c>
      <c r="C392">
        <v>137.759995</v>
      </c>
      <c r="D392">
        <v>137.08999600000001</v>
      </c>
      <c r="E392">
        <v>137.58000200000001</v>
      </c>
      <c r="F392">
        <v>118.384659</v>
      </c>
      <c r="G392">
        <v>104003500</v>
      </c>
    </row>
    <row r="393" spans="1:7">
      <c r="A393" s="1">
        <v>39519</v>
      </c>
      <c r="B393">
        <v>138.320007</v>
      </c>
      <c r="C393">
        <v>140.13000500000001</v>
      </c>
      <c r="D393">
        <v>138.08999600000001</v>
      </c>
      <c r="E393">
        <v>140.05999800000001</v>
      </c>
      <c r="F393">
        <v>120.51863899999999</v>
      </c>
      <c r="G393">
        <v>184090500</v>
      </c>
    </row>
    <row r="394" spans="1:7">
      <c r="A394" s="1">
        <v>39520</v>
      </c>
      <c r="B394">
        <v>140.10000600000001</v>
      </c>
      <c r="C394">
        <v>140.449997</v>
      </c>
      <c r="D394">
        <v>139.479996</v>
      </c>
      <c r="E394">
        <v>139.91000399999999</v>
      </c>
      <c r="F394">
        <v>120.389572</v>
      </c>
      <c r="G394">
        <v>145163600</v>
      </c>
    </row>
    <row r="395" spans="1:7">
      <c r="A395" s="1">
        <v>39521</v>
      </c>
      <c r="B395">
        <v>140.11999499999999</v>
      </c>
      <c r="C395">
        <v>140.779999</v>
      </c>
      <c r="D395">
        <v>139.759995</v>
      </c>
      <c r="E395">
        <v>140.720001</v>
      </c>
      <c r="F395">
        <v>121.08654799999999</v>
      </c>
      <c r="G395">
        <v>165118500</v>
      </c>
    </row>
    <row r="396" spans="1:7">
      <c r="A396" s="1">
        <v>39522</v>
      </c>
      <c r="B396">
        <v>140.36000100000001</v>
      </c>
      <c r="C396">
        <v>140.479996</v>
      </c>
      <c r="D396">
        <v>140</v>
      </c>
      <c r="E396">
        <v>140.300003</v>
      </c>
      <c r="F396">
        <v>121.254234</v>
      </c>
      <c r="G396">
        <v>152893500</v>
      </c>
    </row>
    <row r="397" spans="1:7">
      <c r="A397" s="1">
        <v>39525</v>
      </c>
      <c r="B397">
        <v>140.21000699999999</v>
      </c>
      <c r="C397">
        <v>141.279999</v>
      </c>
      <c r="D397">
        <v>140.11000100000001</v>
      </c>
      <c r="E397">
        <v>140.85000600000001</v>
      </c>
      <c r="F397">
        <v>121.729546</v>
      </c>
      <c r="G397">
        <v>125291100</v>
      </c>
    </row>
    <row r="398" spans="1:7">
      <c r="A398" s="1">
        <v>39526</v>
      </c>
      <c r="B398">
        <v>140.050003</v>
      </c>
      <c r="C398">
        <v>140.61000100000001</v>
      </c>
      <c r="D398">
        <v>139.63999899999999</v>
      </c>
      <c r="E398">
        <v>140.44000199999999</v>
      </c>
      <c r="F398">
        <v>121.375214</v>
      </c>
      <c r="G398">
        <v>121729700</v>
      </c>
    </row>
    <row r="399" spans="1:7">
      <c r="A399" s="1">
        <v>39527</v>
      </c>
      <c r="B399">
        <v>140.520004</v>
      </c>
      <c r="C399">
        <v>140.64999399999999</v>
      </c>
      <c r="D399">
        <v>139.91999799999999</v>
      </c>
      <c r="E399">
        <v>140.21000699999999</v>
      </c>
      <c r="F399">
        <v>121.176483</v>
      </c>
      <c r="G399">
        <v>122388400</v>
      </c>
    </row>
    <row r="400" spans="1:7">
      <c r="A400" s="1">
        <v>39528</v>
      </c>
      <c r="B400">
        <v>139.179993</v>
      </c>
      <c r="C400">
        <v>139.550003</v>
      </c>
      <c r="D400">
        <v>138.740005</v>
      </c>
      <c r="E400">
        <v>139.199997</v>
      </c>
      <c r="F400">
        <v>120.30352000000001</v>
      </c>
      <c r="G400">
        <v>135216700</v>
      </c>
    </row>
    <row r="401" spans="1:7">
      <c r="A401" s="1">
        <v>39529</v>
      </c>
      <c r="B401">
        <v>139.320007</v>
      </c>
      <c r="C401">
        <v>139.80999800000001</v>
      </c>
      <c r="D401">
        <v>138.550003</v>
      </c>
      <c r="E401">
        <v>139.64999399999999</v>
      </c>
      <c r="F401">
        <v>120.69245100000001</v>
      </c>
      <c r="G401">
        <v>120521000</v>
      </c>
    </row>
    <row r="402" spans="1:7">
      <c r="A402" s="1">
        <v>39532</v>
      </c>
      <c r="B402">
        <v>140.64999399999999</v>
      </c>
      <c r="C402">
        <v>141.61000100000001</v>
      </c>
      <c r="D402">
        <v>140.60000600000001</v>
      </c>
      <c r="E402">
        <v>141.61000100000001</v>
      </c>
      <c r="F402">
        <v>122.386391</v>
      </c>
      <c r="G402">
        <v>120164000</v>
      </c>
    </row>
    <row r="403" spans="1:7">
      <c r="A403" s="1">
        <v>39533</v>
      </c>
      <c r="B403">
        <v>141.740005</v>
      </c>
      <c r="C403">
        <v>141.83000200000001</v>
      </c>
      <c r="D403">
        <v>141.08000200000001</v>
      </c>
      <c r="E403">
        <v>141.16999799999999</v>
      </c>
      <c r="F403">
        <v>122.006119</v>
      </c>
      <c r="G403">
        <v>119868500</v>
      </c>
    </row>
    <row r="404" spans="1:7">
      <c r="A404" s="1">
        <v>39534</v>
      </c>
      <c r="B404">
        <v>141.10000600000001</v>
      </c>
      <c r="C404">
        <v>141.320007</v>
      </c>
      <c r="D404">
        <v>139.63999899999999</v>
      </c>
      <c r="E404">
        <v>140.470001</v>
      </c>
      <c r="F404">
        <v>121.401146</v>
      </c>
      <c r="G404">
        <v>148562100</v>
      </c>
    </row>
    <row r="405" spans="1:7">
      <c r="A405" s="1">
        <v>39535</v>
      </c>
      <c r="B405">
        <v>139.63999899999999</v>
      </c>
      <c r="C405">
        <v>140.490005</v>
      </c>
      <c r="D405">
        <v>139.08999600000001</v>
      </c>
      <c r="E405">
        <v>140.229996</v>
      </c>
      <c r="F405">
        <v>121.19368</v>
      </c>
      <c r="G405">
        <v>164963700</v>
      </c>
    </row>
    <row r="406" spans="1:7">
      <c r="A406" s="1">
        <v>39536</v>
      </c>
      <c r="B406">
        <v>140.91999799999999</v>
      </c>
      <c r="C406">
        <v>141.050003</v>
      </c>
      <c r="D406">
        <v>140.050003</v>
      </c>
      <c r="E406">
        <v>140.80999800000001</v>
      </c>
      <c r="F406">
        <v>121.69498400000001</v>
      </c>
      <c r="G406">
        <v>135486800</v>
      </c>
    </row>
    <row r="407" spans="1:7">
      <c r="A407" s="1">
        <v>39539</v>
      </c>
      <c r="B407">
        <v>140.63999899999999</v>
      </c>
      <c r="C407">
        <v>142.21000699999999</v>
      </c>
      <c r="D407">
        <v>140.36000100000001</v>
      </c>
      <c r="E407">
        <v>141.83999600000001</v>
      </c>
      <c r="F407">
        <v>122.58512899999999</v>
      </c>
      <c r="G407">
        <v>151741100</v>
      </c>
    </row>
    <row r="408" spans="1:7">
      <c r="A408" s="1">
        <v>39540</v>
      </c>
      <c r="B408">
        <v>141.63999899999999</v>
      </c>
      <c r="C408">
        <v>141.88000500000001</v>
      </c>
      <c r="D408">
        <v>140.429993</v>
      </c>
      <c r="E408">
        <v>141.259995</v>
      </c>
      <c r="F408">
        <v>122.083893</v>
      </c>
      <c r="G408">
        <v>155806700</v>
      </c>
    </row>
    <row r="409" spans="1:7">
      <c r="A409" s="1">
        <v>39541</v>
      </c>
      <c r="B409">
        <v>140.220001</v>
      </c>
      <c r="C409">
        <v>140.33999600000001</v>
      </c>
      <c r="D409">
        <v>139.33999600000001</v>
      </c>
      <c r="E409">
        <v>139.86000100000001</v>
      </c>
      <c r="F409">
        <v>120.873901</v>
      </c>
      <c r="G409">
        <v>146896000</v>
      </c>
    </row>
    <row r="410" spans="1:7">
      <c r="A410" s="1">
        <v>39542</v>
      </c>
      <c r="B410">
        <v>139.38000500000001</v>
      </c>
      <c r="C410">
        <v>140.199997</v>
      </c>
      <c r="D410">
        <v>139.259995</v>
      </c>
      <c r="E410">
        <v>139.78999300000001</v>
      </c>
      <c r="F410">
        <v>120.813446</v>
      </c>
      <c r="G410">
        <v>137439400</v>
      </c>
    </row>
    <row r="411" spans="1:7">
      <c r="A411" s="1">
        <v>39546</v>
      </c>
      <c r="B411">
        <v>138.029999</v>
      </c>
      <c r="C411">
        <v>139.83999600000001</v>
      </c>
      <c r="D411">
        <v>137.83999600000001</v>
      </c>
      <c r="E411">
        <v>138.220001</v>
      </c>
      <c r="F411">
        <v>119.45658899999999</v>
      </c>
      <c r="G411">
        <v>127555900</v>
      </c>
    </row>
    <row r="412" spans="1:7">
      <c r="A412" s="1">
        <v>39547</v>
      </c>
      <c r="B412">
        <v>137.949997</v>
      </c>
      <c r="C412">
        <v>138.33999600000001</v>
      </c>
      <c r="D412">
        <v>135.759995</v>
      </c>
      <c r="E412">
        <v>135.89999399999999</v>
      </c>
      <c r="F412">
        <v>117.451515</v>
      </c>
      <c r="G412">
        <v>235360300</v>
      </c>
    </row>
    <row r="413" spans="1:7">
      <c r="A413" s="1">
        <v>39548</v>
      </c>
      <c r="B413">
        <v>137.28999300000001</v>
      </c>
      <c r="C413">
        <v>137.53999300000001</v>
      </c>
      <c r="D413">
        <v>136.75</v>
      </c>
      <c r="E413">
        <v>137</v>
      </c>
      <c r="F413">
        <v>118.40218400000001</v>
      </c>
      <c r="G413">
        <v>154133000</v>
      </c>
    </row>
    <row r="414" spans="1:7">
      <c r="A414" s="1">
        <v>39549</v>
      </c>
      <c r="B414">
        <v>137.13000500000001</v>
      </c>
      <c r="C414">
        <v>138.89999399999999</v>
      </c>
      <c r="D414">
        <v>137.029999</v>
      </c>
      <c r="E414">
        <v>138.78999300000001</v>
      </c>
      <c r="F414">
        <v>119.949196</v>
      </c>
      <c r="G414">
        <v>154321500</v>
      </c>
    </row>
    <row r="415" spans="1:7">
      <c r="A415" s="1">
        <v>39550</v>
      </c>
      <c r="B415">
        <v>138.470001</v>
      </c>
      <c r="C415">
        <v>138.820007</v>
      </c>
      <c r="D415">
        <v>137.009995</v>
      </c>
      <c r="E415">
        <v>137.13999899999999</v>
      </c>
      <c r="F415">
        <v>118.523186</v>
      </c>
      <c r="G415">
        <v>169246700</v>
      </c>
    </row>
    <row r="416" spans="1:7">
      <c r="A416" s="1">
        <v>39553</v>
      </c>
      <c r="B416">
        <v>137.83999600000001</v>
      </c>
      <c r="C416">
        <v>138.03999300000001</v>
      </c>
      <c r="D416">
        <v>136.58000200000001</v>
      </c>
      <c r="E416">
        <v>137.050003</v>
      </c>
      <c r="F416">
        <v>118.445381</v>
      </c>
      <c r="G416">
        <v>147825300</v>
      </c>
    </row>
    <row r="417" spans="1:7">
      <c r="A417" s="1">
        <v>39554</v>
      </c>
      <c r="B417">
        <v>137.83999600000001</v>
      </c>
      <c r="C417">
        <v>139.36000100000001</v>
      </c>
      <c r="D417">
        <v>137.699997</v>
      </c>
      <c r="E417">
        <v>139.08000200000001</v>
      </c>
      <c r="F417">
        <v>120.19986</v>
      </c>
      <c r="G417">
        <v>147877600</v>
      </c>
    </row>
    <row r="418" spans="1:7">
      <c r="A418" s="1">
        <v>39555</v>
      </c>
      <c r="B418">
        <v>138.46000699999999</v>
      </c>
      <c r="C418">
        <v>139.08000200000001</v>
      </c>
      <c r="D418">
        <v>138.38000500000001</v>
      </c>
      <c r="E418">
        <v>138.61000100000001</v>
      </c>
      <c r="F418">
        <v>119.793633</v>
      </c>
      <c r="G418">
        <v>123884200</v>
      </c>
    </row>
    <row r="419" spans="1:7">
      <c r="A419" s="1">
        <v>39556</v>
      </c>
      <c r="B419">
        <v>138.63000500000001</v>
      </c>
      <c r="C419">
        <v>139.14999399999999</v>
      </c>
      <c r="D419">
        <v>137.070007</v>
      </c>
      <c r="E419">
        <v>137.720001</v>
      </c>
      <c r="F419">
        <v>119.024467</v>
      </c>
      <c r="G419">
        <v>198666700</v>
      </c>
    </row>
    <row r="420" spans="1:7">
      <c r="A420" s="1">
        <v>39557</v>
      </c>
      <c r="B420">
        <v>138.33000200000001</v>
      </c>
      <c r="C420">
        <v>138.83000200000001</v>
      </c>
      <c r="D420">
        <v>137.86999499999999</v>
      </c>
      <c r="E420">
        <v>137.949997</v>
      </c>
      <c r="F420">
        <v>119.223236</v>
      </c>
      <c r="G420">
        <v>143199600</v>
      </c>
    </row>
    <row r="421" spans="1:7">
      <c r="A421" s="1">
        <v>39560</v>
      </c>
      <c r="B421">
        <v>136.53999300000001</v>
      </c>
      <c r="C421">
        <v>136.91000399999999</v>
      </c>
      <c r="D421">
        <v>135.94000199999999</v>
      </c>
      <c r="E421">
        <v>136.78999300000001</v>
      </c>
      <c r="F421">
        <v>118.220688</v>
      </c>
      <c r="G421">
        <v>171844900</v>
      </c>
    </row>
    <row r="422" spans="1:7">
      <c r="A422" s="1">
        <v>39561</v>
      </c>
      <c r="B422">
        <v>136.91000399999999</v>
      </c>
      <c r="C422">
        <v>137.66000399999999</v>
      </c>
      <c r="D422">
        <v>136.800003</v>
      </c>
      <c r="E422">
        <v>137.30999800000001</v>
      </c>
      <c r="F422">
        <v>118.670113</v>
      </c>
      <c r="G422">
        <v>137484200</v>
      </c>
    </row>
    <row r="423" spans="1:7">
      <c r="A423" s="1">
        <v>39562</v>
      </c>
      <c r="B423">
        <v>138.64999399999999</v>
      </c>
      <c r="C423">
        <v>139.25</v>
      </c>
      <c r="D423">
        <v>138.529999</v>
      </c>
      <c r="E423">
        <v>139.19000199999999</v>
      </c>
      <c r="F423">
        <v>120.294899</v>
      </c>
      <c r="G423">
        <v>150252200</v>
      </c>
    </row>
    <row r="424" spans="1:7">
      <c r="A424" s="1">
        <v>39563</v>
      </c>
      <c r="B424">
        <v>138.88999899999999</v>
      </c>
      <c r="C424">
        <v>140.320007</v>
      </c>
      <c r="D424">
        <v>138.80999800000001</v>
      </c>
      <c r="E424">
        <v>140.16000399999999</v>
      </c>
      <c r="F424">
        <v>121.133217</v>
      </c>
      <c r="G424">
        <v>136291600</v>
      </c>
    </row>
    <row r="425" spans="1:7">
      <c r="A425" s="1">
        <v>39564</v>
      </c>
      <c r="B425">
        <v>140.58000200000001</v>
      </c>
      <c r="C425">
        <v>140.78999300000001</v>
      </c>
      <c r="D425">
        <v>139.800003</v>
      </c>
      <c r="E425">
        <v>140.38999899999999</v>
      </c>
      <c r="F425">
        <v>121.332016</v>
      </c>
      <c r="G425">
        <v>130725000</v>
      </c>
    </row>
    <row r="426" spans="1:7">
      <c r="A426" s="1">
        <v>39567</v>
      </c>
      <c r="B426">
        <v>140.11000100000001</v>
      </c>
      <c r="C426">
        <v>140.21000699999999</v>
      </c>
      <c r="D426">
        <v>139.490005</v>
      </c>
      <c r="E426">
        <v>139.86999499999999</v>
      </c>
      <c r="F426">
        <v>120.882614</v>
      </c>
      <c r="G426">
        <v>115092200</v>
      </c>
    </row>
    <row r="427" spans="1:7">
      <c r="A427" s="1">
        <v>39568</v>
      </c>
      <c r="B427">
        <v>139.78999300000001</v>
      </c>
      <c r="C427">
        <v>141.66000399999999</v>
      </c>
      <c r="D427">
        <v>139.63000500000001</v>
      </c>
      <c r="E427">
        <v>140.740005</v>
      </c>
      <c r="F427">
        <v>121.634468</v>
      </c>
      <c r="G427">
        <v>138832200</v>
      </c>
    </row>
    <row r="428" spans="1:7">
      <c r="A428" s="1">
        <v>39569</v>
      </c>
      <c r="B428">
        <v>139.91999799999999</v>
      </c>
      <c r="C428">
        <v>140.46000699999999</v>
      </c>
      <c r="D428">
        <v>139.46000699999999</v>
      </c>
      <c r="E428">
        <v>140.320007</v>
      </c>
      <c r="F428">
        <v>121.2715</v>
      </c>
      <c r="G428">
        <v>121081000</v>
      </c>
    </row>
    <row r="429" spans="1:7">
      <c r="A429" s="1">
        <v>39570</v>
      </c>
      <c r="B429">
        <v>140.33999600000001</v>
      </c>
      <c r="C429">
        <v>140.449997</v>
      </c>
      <c r="D429">
        <v>138.990005</v>
      </c>
      <c r="E429">
        <v>139.25</v>
      </c>
      <c r="F429">
        <v>120.34674099999999</v>
      </c>
      <c r="G429">
        <v>143759700</v>
      </c>
    </row>
    <row r="430" spans="1:7">
      <c r="A430" s="1">
        <v>39571</v>
      </c>
      <c r="B430">
        <v>138.520004</v>
      </c>
      <c r="C430">
        <v>139.300003</v>
      </c>
      <c r="D430">
        <v>136.91999799999999</v>
      </c>
      <c r="E430">
        <v>137</v>
      </c>
      <c r="F430">
        <v>118.40218400000001</v>
      </c>
      <c r="G430">
        <v>193927300</v>
      </c>
    </row>
    <row r="431" spans="1:7">
      <c r="A431" s="1">
        <v>39574</v>
      </c>
      <c r="B431">
        <v>136.509995</v>
      </c>
      <c r="C431">
        <v>137.55999800000001</v>
      </c>
      <c r="D431">
        <v>136.46000699999999</v>
      </c>
      <c r="E431">
        <v>137.10000600000001</v>
      </c>
      <c r="F431">
        <v>118.488617</v>
      </c>
      <c r="G431">
        <v>127765900</v>
      </c>
    </row>
    <row r="432" spans="1:7">
      <c r="A432" s="1">
        <v>39575</v>
      </c>
      <c r="B432">
        <v>136.279999</v>
      </c>
      <c r="C432">
        <v>136.770004</v>
      </c>
      <c r="D432">
        <v>134.91999799999999</v>
      </c>
      <c r="E432">
        <v>136.550003</v>
      </c>
      <c r="F432">
        <v>118.013268</v>
      </c>
      <c r="G432">
        <v>213377700</v>
      </c>
    </row>
    <row r="433" spans="1:7">
      <c r="A433" s="1">
        <v>39576</v>
      </c>
      <c r="B433">
        <v>135.10000600000001</v>
      </c>
      <c r="C433">
        <v>136.61000100000001</v>
      </c>
      <c r="D433">
        <v>134.490005</v>
      </c>
      <c r="E433">
        <v>135.740005</v>
      </c>
      <c r="F433">
        <v>117.31323999999999</v>
      </c>
      <c r="G433">
        <v>220752500</v>
      </c>
    </row>
    <row r="434" spans="1:7">
      <c r="A434" s="1">
        <v>39577</v>
      </c>
      <c r="B434">
        <v>136.679993</v>
      </c>
      <c r="C434">
        <v>136.85000600000001</v>
      </c>
      <c r="D434">
        <v>135.71000699999999</v>
      </c>
      <c r="E434">
        <v>136.020004</v>
      </c>
      <c r="F434">
        <v>117.555252</v>
      </c>
      <c r="G434">
        <v>150600000</v>
      </c>
    </row>
    <row r="435" spans="1:7">
      <c r="A435" s="1">
        <v>39578</v>
      </c>
      <c r="B435">
        <v>135.16999799999999</v>
      </c>
      <c r="C435">
        <v>136.86999499999999</v>
      </c>
      <c r="D435">
        <v>135.11000100000001</v>
      </c>
      <c r="E435">
        <v>135.61000100000001</v>
      </c>
      <c r="F435">
        <v>117.200867</v>
      </c>
      <c r="G435">
        <v>153032400</v>
      </c>
    </row>
    <row r="436" spans="1:7">
      <c r="A436" s="1">
        <v>39581</v>
      </c>
      <c r="B436">
        <v>134.30999800000001</v>
      </c>
      <c r="C436">
        <v>135.61000100000001</v>
      </c>
      <c r="D436">
        <v>133.91000399999999</v>
      </c>
      <c r="E436">
        <v>134.11000100000001</v>
      </c>
      <c r="F436">
        <v>115.90451</v>
      </c>
      <c r="G436">
        <v>163910000</v>
      </c>
    </row>
    <row r="437" spans="1:7">
      <c r="A437" s="1">
        <v>39582</v>
      </c>
      <c r="B437">
        <v>134.020004</v>
      </c>
      <c r="C437">
        <v>134.80999800000001</v>
      </c>
      <c r="D437">
        <v>133.13000500000001</v>
      </c>
      <c r="E437">
        <v>133.33999600000001</v>
      </c>
      <c r="F437">
        <v>115.239029</v>
      </c>
      <c r="G437">
        <v>207629300</v>
      </c>
    </row>
    <row r="438" spans="1:7">
      <c r="A438" s="1">
        <v>39583</v>
      </c>
      <c r="B438">
        <v>133.94000199999999</v>
      </c>
      <c r="C438">
        <v>134.550003</v>
      </c>
      <c r="D438">
        <v>132.800003</v>
      </c>
      <c r="E438">
        <v>132.83000200000001</v>
      </c>
      <c r="F438">
        <v>114.798286</v>
      </c>
      <c r="G438">
        <v>207265500</v>
      </c>
    </row>
    <row r="439" spans="1:7">
      <c r="A439" s="1">
        <v>39584</v>
      </c>
      <c r="B439">
        <v>132.86000100000001</v>
      </c>
      <c r="C439">
        <v>133.020004</v>
      </c>
      <c r="D439">
        <v>130.78999300000001</v>
      </c>
      <c r="E439">
        <v>130.86000100000001</v>
      </c>
      <c r="F439">
        <v>113.09571099999999</v>
      </c>
      <c r="G439">
        <v>247992900</v>
      </c>
    </row>
    <row r="440" spans="1:7">
      <c r="A440" s="1">
        <v>39585</v>
      </c>
      <c r="B440">
        <v>131.36999499999999</v>
      </c>
      <c r="C440">
        <v>131.60000600000001</v>
      </c>
      <c r="D440">
        <v>129.550003</v>
      </c>
      <c r="E440">
        <v>129.740005</v>
      </c>
      <c r="F440">
        <v>112.12773900000001</v>
      </c>
      <c r="G440">
        <v>319615900</v>
      </c>
    </row>
    <row r="441" spans="1:7">
      <c r="A441" s="1">
        <v>39588</v>
      </c>
      <c r="B441">
        <v>130.16000399999999</v>
      </c>
      <c r="C441">
        <v>132.020004</v>
      </c>
      <c r="D441">
        <v>129.949997</v>
      </c>
      <c r="E441">
        <v>131.970001</v>
      </c>
      <c r="F441">
        <v>114.055038</v>
      </c>
      <c r="G441">
        <v>177861100</v>
      </c>
    </row>
    <row r="442" spans="1:7">
      <c r="A442" s="1">
        <v>39589</v>
      </c>
      <c r="B442">
        <v>132.30999800000001</v>
      </c>
      <c r="C442">
        <v>133.229996</v>
      </c>
      <c r="D442">
        <v>131.33999600000001</v>
      </c>
      <c r="E442">
        <v>132.199997</v>
      </c>
      <c r="F442">
        <v>114.253792</v>
      </c>
      <c r="G442">
        <v>197531200</v>
      </c>
    </row>
    <row r="443" spans="1:7">
      <c r="A443" s="1">
        <v>39590</v>
      </c>
      <c r="B443">
        <v>131.25</v>
      </c>
      <c r="C443">
        <v>132.46000699999999</v>
      </c>
      <c r="D443">
        <v>129.990005</v>
      </c>
      <c r="E443">
        <v>132.270004</v>
      </c>
      <c r="F443">
        <v>114.31431600000001</v>
      </c>
      <c r="G443">
        <v>204958400</v>
      </c>
    </row>
    <row r="444" spans="1:7">
      <c r="A444" s="1">
        <v>39591</v>
      </c>
      <c r="B444">
        <v>132.63000500000001</v>
      </c>
      <c r="C444">
        <v>132.83999600000001</v>
      </c>
      <c r="D444">
        <v>131.41999799999999</v>
      </c>
      <c r="E444">
        <v>132.529999</v>
      </c>
      <c r="F444">
        <v>114.539001</v>
      </c>
      <c r="G444">
        <v>167357600</v>
      </c>
    </row>
    <row r="445" spans="1:7">
      <c r="A445" s="1">
        <v>39592</v>
      </c>
      <c r="B445">
        <v>132.479996</v>
      </c>
      <c r="C445">
        <v>132.85000600000001</v>
      </c>
      <c r="D445">
        <v>131.779999</v>
      </c>
      <c r="E445">
        <v>132.10000600000001</v>
      </c>
      <c r="F445">
        <v>114.167389</v>
      </c>
      <c r="G445">
        <v>135465600</v>
      </c>
    </row>
    <row r="446" spans="1:7">
      <c r="A446" s="1">
        <v>39596</v>
      </c>
      <c r="B446">
        <v>133.16000399999999</v>
      </c>
      <c r="C446">
        <v>133.929993</v>
      </c>
      <c r="D446">
        <v>131.16999799999999</v>
      </c>
      <c r="E446">
        <v>133.699997</v>
      </c>
      <c r="F446">
        <v>115.55017100000001</v>
      </c>
      <c r="G446">
        <v>152883500</v>
      </c>
    </row>
    <row r="447" spans="1:7">
      <c r="A447" s="1">
        <v>39597</v>
      </c>
      <c r="B447">
        <v>132.55999800000001</v>
      </c>
      <c r="C447">
        <v>133.69000199999999</v>
      </c>
      <c r="D447">
        <v>131.490005</v>
      </c>
      <c r="E447">
        <v>131.759995</v>
      </c>
      <c r="F447">
        <v>113.873535</v>
      </c>
      <c r="G447">
        <v>162370400</v>
      </c>
    </row>
    <row r="448" spans="1:7">
      <c r="A448" s="1">
        <v>39598</v>
      </c>
      <c r="B448">
        <v>131.71000699999999</v>
      </c>
      <c r="C448">
        <v>132.449997</v>
      </c>
      <c r="D448">
        <v>130.33999600000001</v>
      </c>
      <c r="E448">
        <v>131.470001</v>
      </c>
      <c r="F448">
        <v>113.62286400000001</v>
      </c>
      <c r="G448">
        <v>196186000</v>
      </c>
    </row>
    <row r="449" spans="1:7">
      <c r="A449" s="1">
        <v>39599</v>
      </c>
      <c r="B449">
        <v>129.41000399999999</v>
      </c>
      <c r="C449">
        <v>131.5</v>
      </c>
      <c r="D449">
        <v>128.16000399999999</v>
      </c>
      <c r="E449">
        <v>128.16000399999999</v>
      </c>
      <c r="F449">
        <v>110.762215</v>
      </c>
      <c r="G449">
        <v>253240900</v>
      </c>
    </row>
    <row r="450" spans="1:7">
      <c r="A450" s="1">
        <v>39602</v>
      </c>
      <c r="B450">
        <v>128.38999899999999</v>
      </c>
      <c r="C450">
        <v>128.740005</v>
      </c>
      <c r="D450">
        <v>127.139999</v>
      </c>
      <c r="E450">
        <v>128.10000600000001</v>
      </c>
      <c r="F450">
        <v>110.710373</v>
      </c>
      <c r="G450">
        <v>202545800</v>
      </c>
    </row>
    <row r="451" spans="1:7">
      <c r="A451" s="1">
        <v>39603</v>
      </c>
      <c r="B451">
        <v>127.849998</v>
      </c>
      <c r="C451">
        <v>129.259995</v>
      </c>
      <c r="D451">
        <v>127.779999</v>
      </c>
      <c r="E451">
        <v>129.070007</v>
      </c>
      <c r="F451">
        <v>111.548714</v>
      </c>
      <c r="G451">
        <v>164149400</v>
      </c>
    </row>
    <row r="452" spans="1:7">
      <c r="A452" s="1">
        <v>39604</v>
      </c>
      <c r="B452">
        <v>129.970001</v>
      </c>
      <c r="C452">
        <v>132.029999</v>
      </c>
      <c r="D452">
        <v>129.929993</v>
      </c>
      <c r="E452">
        <v>131.970001</v>
      </c>
      <c r="F452">
        <v>114.055038</v>
      </c>
      <c r="G452">
        <v>184202800</v>
      </c>
    </row>
    <row r="453" spans="1:7">
      <c r="A453" s="1">
        <v>39605</v>
      </c>
      <c r="B453">
        <v>133.470001</v>
      </c>
      <c r="C453">
        <v>133.529999</v>
      </c>
      <c r="D453">
        <v>131.779999</v>
      </c>
      <c r="E453">
        <v>132.050003</v>
      </c>
      <c r="F453">
        <v>114.124161</v>
      </c>
      <c r="G453">
        <v>184772700</v>
      </c>
    </row>
    <row r="454" spans="1:7">
      <c r="A454" s="1">
        <v>39606</v>
      </c>
      <c r="B454">
        <v>131.71000699999999</v>
      </c>
      <c r="C454">
        <v>133.13000500000001</v>
      </c>
      <c r="D454">
        <v>131.28999300000001</v>
      </c>
      <c r="E454">
        <v>133.10000600000001</v>
      </c>
      <c r="F454">
        <v>115.031616</v>
      </c>
      <c r="G454">
        <v>143915400</v>
      </c>
    </row>
    <row r="455" spans="1:7">
      <c r="A455" s="1">
        <v>39609</v>
      </c>
      <c r="B455">
        <v>134.16999799999999</v>
      </c>
      <c r="C455">
        <v>134.25</v>
      </c>
      <c r="D455">
        <v>131.279999</v>
      </c>
      <c r="E455">
        <v>131.41000399999999</v>
      </c>
      <c r="F455">
        <v>113.571022</v>
      </c>
      <c r="G455">
        <v>169756100</v>
      </c>
    </row>
    <row r="456" spans="1:7">
      <c r="A456" s="1">
        <v>39610</v>
      </c>
      <c r="B456">
        <v>131.78999300000001</v>
      </c>
      <c r="C456">
        <v>133.009995</v>
      </c>
      <c r="D456">
        <v>131.16000399999999</v>
      </c>
      <c r="E456">
        <v>132.91999799999999</v>
      </c>
      <c r="F456">
        <v>114.876076</v>
      </c>
      <c r="G456">
        <v>181931800</v>
      </c>
    </row>
    <row r="457" spans="1:7">
      <c r="A457" s="1">
        <v>39611</v>
      </c>
      <c r="B457">
        <v>132.529999</v>
      </c>
      <c r="C457">
        <v>133.36000100000001</v>
      </c>
      <c r="D457">
        <v>131.61999499999999</v>
      </c>
      <c r="E457">
        <v>132.070007</v>
      </c>
      <c r="F457">
        <v>114.141457</v>
      </c>
      <c r="G457">
        <v>172223900</v>
      </c>
    </row>
    <row r="458" spans="1:7">
      <c r="A458" s="1">
        <v>39612</v>
      </c>
      <c r="B458">
        <v>132.33999600000001</v>
      </c>
      <c r="C458">
        <v>134</v>
      </c>
      <c r="D458">
        <v>131.979996</v>
      </c>
      <c r="E458">
        <v>133.470001</v>
      </c>
      <c r="F458">
        <v>115.351387</v>
      </c>
      <c r="G458">
        <v>230615500</v>
      </c>
    </row>
    <row r="459" spans="1:7">
      <c r="A459" s="1">
        <v>39613</v>
      </c>
      <c r="B459">
        <v>133.38000500000001</v>
      </c>
      <c r="C459">
        <v>134.259995</v>
      </c>
      <c r="D459">
        <v>133.10000600000001</v>
      </c>
      <c r="E459">
        <v>134.13999899999999</v>
      </c>
      <c r="F459">
        <v>116.531128</v>
      </c>
      <c r="G459">
        <v>169444500</v>
      </c>
    </row>
    <row r="460" spans="1:7">
      <c r="A460" s="1">
        <v>39616</v>
      </c>
      <c r="B460">
        <v>133.58000200000001</v>
      </c>
      <c r="C460">
        <v>134.729996</v>
      </c>
      <c r="D460">
        <v>133.279999</v>
      </c>
      <c r="E460">
        <v>134.39999399999999</v>
      </c>
      <c r="F460">
        <v>116.756996</v>
      </c>
      <c r="G460">
        <v>131360900</v>
      </c>
    </row>
    <row r="461" spans="1:7">
      <c r="A461" s="1">
        <v>39617</v>
      </c>
      <c r="B461">
        <v>135.08000200000001</v>
      </c>
      <c r="C461">
        <v>136.25</v>
      </c>
      <c r="D461">
        <v>134.36999499999999</v>
      </c>
      <c r="E461">
        <v>135.699997</v>
      </c>
      <c r="F461">
        <v>117.88634500000001</v>
      </c>
      <c r="G461">
        <v>137382600</v>
      </c>
    </row>
    <row r="462" spans="1:7">
      <c r="A462" s="1">
        <v>39618</v>
      </c>
      <c r="B462">
        <v>135.71000699999999</v>
      </c>
      <c r="C462">
        <v>136.10000600000001</v>
      </c>
      <c r="D462">
        <v>134.270004</v>
      </c>
      <c r="E462">
        <v>135.479996</v>
      </c>
      <c r="F462">
        <v>117.695221</v>
      </c>
      <c r="G462">
        <v>206451800</v>
      </c>
    </row>
    <row r="463" spans="1:7">
      <c r="A463" s="1">
        <v>39619</v>
      </c>
      <c r="B463">
        <v>135.63999899999999</v>
      </c>
      <c r="C463">
        <v>135.779999</v>
      </c>
      <c r="D463">
        <v>132.33000200000001</v>
      </c>
      <c r="E463">
        <v>132.44000199999999</v>
      </c>
      <c r="F463">
        <v>115.05429100000001</v>
      </c>
      <c r="G463">
        <v>205272200</v>
      </c>
    </row>
    <row r="464" spans="1:7">
      <c r="A464" s="1">
        <v>39620</v>
      </c>
      <c r="B464">
        <v>133.13000500000001</v>
      </c>
      <c r="C464">
        <v>133.71000699999999</v>
      </c>
      <c r="D464">
        <v>132.61999499999999</v>
      </c>
      <c r="E464">
        <v>133.46000699999999</v>
      </c>
      <c r="F464">
        <v>115.940369</v>
      </c>
      <c r="G464">
        <v>130029200</v>
      </c>
    </row>
    <row r="465" spans="1:7">
      <c r="A465" s="1">
        <v>39623</v>
      </c>
      <c r="B465">
        <v>132.050003</v>
      </c>
      <c r="C465">
        <v>132.10000600000001</v>
      </c>
      <c r="D465">
        <v>130.85000600000001</v>
      </c>
      <c r="E465">
        <v>131.320007</v>
      </c>
      <c r="F465">
        <v>114.08131400000001</v>
      </c>
      <c r="G465">
        <v>146375700</v>
      </c>
    </row>
    <row r="466" spans="1:7">
      <c r="A466" s="1">
        <v>39624</v>
      </c>
      <c r="B466">
        <v>131.699997</v>
      </c>
      <c r="C466">
        <v>132.38000500000001</v>
      </c>
      <c r="D466">
        <v>130.929993</v>
      </c>
      <c r="E466">
        <v>131.979996</v>
      </c>
      <c r="F466">
        <v>114.654663</v>
      </c>
      <c r="G466">
        <v>141634000</v>
      </c>
    </row>
    <row r="467" spans="1:7">
      <c r="A467" s="1">
        <v>39625</v>
      </c>
      <c r="B467">
        <v>132.41999799999999</v>
      </c>
      <c r="C467">
        <v>133.429993</v>
      </c>
      <c r="D467">
        <v>131.970001</v>
      </c>
      <c r="E467">
        <v>133.16999799999999</v>
      </c>
      <c r="F467">
        <v>115.688469</v>
      </c>
      <c r="G467">
        <v>108088000</v>
      </c>
    </row>
    <row r="468" spans="1:7">
      <c r="A468" s="1">
        <v>39626</v>
      </c>
      <c r="B468">
        <v>132.28999300000001</v>
      </c>
      <c r="C468">
        <v>132.990005</v>
      </c>
      <c r="D468">
        <v>131.279999</v>
      </c>
      <c r="E468">
        <v>132.78999300000001</v>
      </c>
      <c r="F468">
        <v>115.358345</v>
      </c>
      <c r="G468">
        <v>169242100</v>
      </c>
    </row>
    <row r="469" spans="1:7">
      <c r="A469" s="1">
        <v>39627</v>
      </c>
      <c r="B469">
        <v>135.199997</v>
      </c>
      <c r="C469">
        <v>136.270004</v>
      </c>
      <c r="D469">
        <v>134.85000600000001</v>
      </c>
      <c r="E469">
        <v>136.10000600000001</v>
      </c>
      <c r="F469">
        <v>118.233856</v>
      </c>
      <c r="G469">
        <v>212250900</v>
      </c>
    </row>
    <row r="470" spans="1:7">
      <c r="A470" s="1">
        <v>39630</v>
      </c>
      <c r="B470">
        <v>136.479996</v>
      </c>
      <c r="C470">
        <v>136.64999399999999</v>
      </c>
      <c r="D470">
        <v>135.520004</v>
      </c>
      <c r="E470">
        <v>136.509995</v>
      </c>
      <c r="F470">
        <v>118.590034</v>
      </c>
      <c r="G470">
        <v>129524500</v>
      </c>
    </row>
    <row r="471" spans="1:7">
      <c r="A471" s="1">
        <v>39631</v>
      </c>
      <c r="B471">
        <v>136.479996</v>
      </c>
      <c r="C471">
        <v>137.509995</v>
      </c>
      <c r="D471">
        <v>136.33999600000001</v>
      </c>
      <c r="E471">
        <v>137.41000399999999</v>
      </c>
      <c r="F471">
        <v>119.37185700000001</v>
      </c>
      <c r="G471">
        <v>80450000</v>
      </c>
    </row>
    <row r="472" spans="1:7">
      <c r="A472" s="1">
        <v>39633</v>
      </c>
      <c r="B472">
        <v>136.89999399999999</v>
      </c>
      <c r="C472">
        <v>137.800003</v>
      </c>
      <c r="D472">
        <v>136.28999300000001</v>
      </c>
      <c r="E472">
        <v>136.78999300000001</v>
      </c>
      <c r="F472">
        <v>118.83326</v>
      </c>
      <c r="G472">
        <v>126177500</v>
      </c>
    </row>
    <row r="473" spans="1:7">
      <c r="A473" s="1">
        <v>39634</v>
      </c>
      <c r="B473">
        <v>135.470001</v>
      </c>
      <c r="C473">
        <v>135.770004</v>
      </c>
      <c r="D473">
        <v>134.85000600000001</v>
      </c>
      <c r="E473">
        <v>135.490005</v>
      </c>
      <c r="F473">
        <v>117.703941</v>
      </c>
      <c r="G473">
        <v>151192100</v>
      </c>
    </row>
    <row r="474" spans="1:7">
      <c r="A474" s="1">
        <v>39637</v>
      </c>
      <c r="B474">
        <v>135.38000500000001</v>
      </c>
      <c r="C474">
        <v>135.570007</v>
      </c>
      <c r="D474">
        <v>134.699997</v>
      </c>
      <c r="E474">
        <v>135.320007</v>
      </c>
      <c r="F474">
        <v>117.556259</v>
      </c>
      <c r="G474">
        <v>103780500</v>
      </c>
    </row>
    <row r="475" spans="1:7">
      <c r="A475" s="1">
        <v>39638</v>
      </c>
      <c r="B475">
        <v>136.009995</v>
      </c>
      <c r="C475">
        <v>136.229996</v>
      </c>
      <c r="D475">
        <v>133.679993</v>
      </c>
      <c r="E475">
        <v>134.13999899999999</v>
      </c>
      <c r="F475">
        <v>116.531128</v>
      </c>
      <c r="G475">
        <v>167884800</v>
      </c>
    </row>
    <row r="476" spans="1:7">
      <c r="A476" s="1">
        <v>39639</v>
      </c>
      <c r="B476">
        <v>134.21000699999999</v>
      </c>
      <c r="C476">
        <v>134.60000600000001</v>
      </c>
      <c r="D476">
        <v>133.38000500000001</v>
      </c>
      <c r="E476">
        <v>134.16000399999999</v>
      </c>
      <c r="F476">
        <v>116.548492</v>
      </c>
      <c r="G476">
        <v>141733400</v>
      </c>
    </row>
    <row r="477" spans="1:7">
      <c r="A477" s="1">
        <v>39640</v>
      </c>
      <c r="B477">
        <v>133.38000500000001</v>
      </c>
      <c r="C477">
        <v>134.229996</v>
      </c>
      <c r="D477">
        <v>132.60000600000001</v>
      </c>
      <c r="E477">
        <v>133.509995</v>
      </c>
      <c r="F477">
        <v>115.98382599999999</v>
      </c>
      <c r="G477">
        <v>143583200</v>
      </c>
    </row>
    <row r="478" spans="1:7">
      <c r="A478" s="1">
        <v>39641</v>
      </c>
      <c r="B478">
        <v>133.86000100000001</v>
      </c>
      <c r="C478">
        <v>135.88999899999999</v>
      </c>
      <c r="D478">
        <v>133.83999600000001</v>
      </c>
      <c r="E478">
        <v>135.75</v>
      </c>
      <c r="F478">
        <v>117.92974100000001</v>
      </c>
      <c r="G478">
        <v>129642600</v>
      </c>
    </row>
    <row r="479" spans="1:7">
      <c r="A479" s="1">
        <v>39644</v>
      </c>
      <c r="B479">
        <v>135.44000199999999</v>
      </c>
      <c r="C479">
        <v>135.83000200000001</v>
      </c>
      <c r="D479">
        <v>134.89999399999999</v>
      </c>
      <c r="E479">
        <v>135.429993</v>
      </c>
      <c r="F479">
        <v>117.651779</v>
      </c>
      <c r="G479">
        <v>97525200</v>
      </c>
    </row>
    <row r="480" spans="1:7">
      <c r="A480" s="1">
        <v>39645</v>
      </c>
      <c r="B480">
        <v>135.970001</v>
      </c>
      <c r="C480">
        <v>136.63999899999999</v>
      </c>
      <c r="D480">
        <v>134.550003</v>
      </c>
      <c r="E480">
        <v>136.36000100000001</v>
      </c>
      <c r="F480">
        <v>118.45970199999999</v>
      </c>
      <c r="G480">
        <v>138860300</v>
      </c>
    </row>
    <row r="481" spans="1:7">
      <c r="A481" s="1">
        <v>39646</v>
      </c>
      <c r="B481">
        <v>136.03999300000001</v>
      </c>
      <c r="C481">
        <v>137.63999899999999</v>
      </c>
      <c r="D481">
        <v>135.96000699999999</v>
      </c>
      <c r="E481">
        <v>137.36999499999999</v>
      </c>
      <c r="F481">
        <v>119.33712</v>
      </c>
      <c r="G481">
        <v>113349700</v>
      </c>
    </row>
    <row r="482" spans="1:7">
      <c r="A482" s="1">
        <v>39647</v>
      </c>
      <c r="B482">
        <v>137.64999399999999</v>
      </c>
      <c r="C482">
        <v>138.179993</v>
      </c>
      <c r="D482">
        <v>137.21000699999999</v>
      </c>
      <c r="E482">
        <v>137.729996</v>
      </c>
      <c r="F482">
        <v>119.649872</v>
      </c>
      <c r="G482">
        <v>129847300</v>
      </c>
    </row>
    <row r="483" spans="1:7">
      <c r="A483" s="1">
        <v>39648</v>
      </c>
      <c r="B483">
        <v>136.949997</v>
      </c>
      <c r="C483">
        <v>137.16000399999999</v>
      </c>
      <c r="D483">
        <v>136.320007</v>
      </c>
      <c r="E483">
        <v>136.470001</v>
      </c>
      <c r="F483">
        <v>118.55527499999999</v>
      </c>
      <c r="G483">
        <v>142904500</v>
      </c>
    </row>
    <row r="484" spans="1:7">
      <c r="A484" s="1">
        <v>39651</v>
      </c>
      <c r="B484">
        <v>134.470001</v>
      </c>
      <c r="C484">
        <v>136.38000500000001</v>
      </c>
      <c r="D484">
        <v>133.83999600000001</v>
      </c>
      <c r="E484">
        <v>135.08999600000001</v>
      </c>
      <c r="F484">
        <v>117.35642199999999</v>
      </c>
      <c r="G484">
        <v>145210900</v>
      </c>
    </row>
    <row r="485" spans="1:7">
      <c r="A485" s="1">
        <v>39652</v>
      </c>
      <c r="B485">
        <v>135.19000199999999</v>
      </c>
      <c r="C485">
        <v>135.25</v>
      </c>
      <c r="D485">
        <v>133.029999</v>
      </c>
      <c r="E485">
        <v>133.929993</v>
      </c>
      <c r="F485">
        <v>116.348671</v>
      </c>
      <c r="G485">
        <v>173301200</v>
      </c>
    </row>
    <row r="486" spans="1:7">
      <c r="A486" s="1">
        <v>39653</v>
      </c>
      <c r="B486">
        <v>134.21000699999999</v>
      </c>
      <c r="C486">
        <v>134.55999800000001</v>
      </c>
      <c r="D486">
        <v>133.25</v>
      </c>
      <c r="E486">
        <v>133.96000699999999</v>
      </c>
      <c r="F486">
        <v>116.374763</v>
      </c>
      <c r="G486">
        <v>129122300</v>
      </c>
    </row>
    <row r="487" spans="1:7">
      <c r="A487" s="1">
        <v>39654</v>
      </c>
      <c r="B487">
        <v>135.88999899999999</v>
      </c>
      <c r="C487">
        <v>136.46000699999999</v>
      </c>
      <c r="D487">
        <v>135.259995</v>
      </c>
      <c r="E487">
        <v>136.16999799999999</v>
      </c>
      <c r="F487">
        <v>118.294617</v>
      </c>
      <c r="G487">
        <v>156526500</v>
      </c>
    </row>
    <row r="488" spans="1:7">
      <c r="A488" s="1">
        <v>39655</v>
      </c>
      <c r="B488">
        <v>136.88999899999999</v>
      </c>
      <c r="C488">
        <v>139.070007</v>
      </c>
      <c r="D488">
        <v>136.13999899999999</v>
      </c>
      <c r="E488">
        <v>138.679993</v>
      </c>
      <c r="F488">
        <v>120.47513600000001</v>
      </c>
      <c r="G488">
        <v>236768900</v>
      </c>
    </row>
    <row r="489" spans="1:7">
      <c r="A489" s="1">
        <v>39658</v>
      </c>
      <c r="B489">
        <v>138.520004</v>
      </c>
      <c r="C489">
        <v>139.33999600000001</v>
      </c>
      <c r="D489">
        <v>138.270004</v>
      </c>
      <c r="E489">
        <v>138.679993</v>
      </c>
      <c r="F489">
        <v>120.47513600000001</v>
      </c>
      <c r="G489">
        <v>106782000</v>
      </c>
    </row>
    <row r="490" spans="1:7">
      <c r="A490" s="1">
        <v>39659</v>
      </c>
      <c r="B490">
        <v>138.490005</v>
      </c>
      <c r="C490">
        <v>138.86999499999999</v>
      </c>
      <c r="D490">
        <v>137.71000699999999</v>
      </c>
      <c r="E490">
        <v>137.71000699999999</v>
      </c>
      <c r="F490">
        <v>119.63247699999999</v>
      </c>
      <c r="G490">
        <v>120575900</v>
      </c>
    </row>
    <row r="491" spans="1:7">
      <c r="A491" s="1">
        <v>39660</v>
      </c>
      <c r="B491">
        <v>138.699997</v>
      </c>
      <c r="C491">
        <v>138.729996</v>
      </c>
      <c r="D491">
        <v>137.39999399999999</v>
      </c>
      <c r="E491">
        <v>137.58999600000001</v>
      </c>
      <c r="F491">
        <v>119.52823600000001</v>
      </c>
      <c r="G491">
        <v>138293800</v>
      </c>
    </row>
    <row r="492" spans="1:7">
      <c r="A492" s="1">
        <v>39661</v>
      </c>
      <c r="B492">
        <v>136.550003</v>
      </c>
      <c r="C492">
        <v>137.570007</v>
      </c>
      <c r="D492">
        <v>135.58000200000001</v>
      </c>
      <c r="E492">
        <v>136.63999899999999</v>
      </c>
      <c r="F492">
        <v>118.70291899999999</v>
      </c>
      <c r="G492">
        <v>199556600</v>
      </c>
    </row>
    <row r="493" spans="1:7">
      <c r="A493" s="1">
        <v>39662</v>
      </c>
      <c r="B493">
        <v>138.55999800000001</v>
      </c>
      <c r="C493">
        <v>139.63999899999999</v>
      </c>
      <c r="D493">
        <v>136.679993</v>
      </c>
      <c r="E493">
        <v>139.35000600000001</v>
      </c>
      <c r="F493">
        <v>121.05719000000001</v>
      </c>
      <c r="G493">
        <v>157825000</v>
      </c>
    </row>
    <row r="494" spans="1:7">
      <c r="A494" s="1">
        <v>39665</v>
      </c>
      <c r="B494">
        <v>139.720001</v>
      </c>
      <c r="C494">
        <v>140.16999799999999</v>
      </c>
      <c r="D494">
        <v>139.55999800000001</v>
      </c>
      <c r="E494">
        <v>139.61999499999999</v>
      </c>
      <c r="F494">
        <v>121.291786</v>
      </c>
      <c r="G494">
        <v>86326200</v>
      </c>
    </row>
    <row r="495" spans="1:7">
      <c r="A495" s="1">
        <v>39666</v>
      </c>
      <c r="B495">
        <v>140.179993</v>
      </c>
      <c r="C495">
        <v>140.91999799999999</v>
      </c>
      <c r="D495">
        <v>140.029999</v>
      </c>
      <c r="E495">
        <v>140.320007</v>
      </c>
      <c r="F495">
        <v>121.899841</v>
      </c>
      <c r="G495">
        <v>109545100</v>
      </c>
    </row>
    <row r="496" spans="1:7">
      <c r="A496" s="1">
        <v>39667</v>
      </c>
      <c r="B496">
        <v>139.85000600000001</v>
      </c>
      <c r="C496">
        <v>140.64999399999999</v>
      </c>
      <c r="D496">
        <v>139.80999800000001</v>
      </c>
      <c r="E496">
        <v>140.490005</v>
      </c>
      <c r="F496">
        <v>122.047539</v>
      </c>
      <c r="G496">
        <v>89754700</v>
      </c>
    </row>
    <row r="497" spans="1:7">
      <c r="A497" s="1">
        <v>39668</v>
      </c>
      <c r="B497">
        <v>140.28999300000001</v>
      </c>
      <c r="C497">
        <v>140.88999899999999</v>
      </c>
      <c r="D497">
        <v>140.14999399999999</v>
      </c>
      <c r="E497">
        <v>140.61000100000001</v>
      </c>
      <c r="F497">
        <v>122.151825</v>
      </c>
      <c r="G497">
        <v>90291700</v>
      </c>
    </row>
    <row r="498" spans="1:7">
      <c r="A498" s="1">
        <v>39669</v>
      </c>
      <c r="B498">
        <v>140.03999300000001</v>
      </c>
      <c r="C498">
        <v>140.88999899999999</v>
      </c>
      <c r="D498">
        <v>139.80999800000001</v>
      </c>
      <c r="E498">
        <v>140.83999600000001</v>
      </c>
      <c r="F498">
        <v>122.35161600000001</v>
      </c>
      <c r="G498">
        <v>99792700</v>
      </c>
    </row>
    <row r="499" spans="1:7">
      <c r="A499" s="1">
        <v>39672</v>
      </c>
      <c r="B499">
        <v>140.60000600000001</v>
      </c>
      <c r="C499">
        <v>140.83999600000001</v>
      </c>
      <c r="D499">
        <v>140.03999300000001</v>
      </c>
      <c r="E499">
        <v>140.770004</v>
      </c>
      <c r="F499">
        <v>122.290802</v>
      </c>
      <c r="G499">
        <v>79426900</v>
      </c>
    </row>
    <row r="500" spans="1:7">
      <c r="A500" s="1">
        <v>39673</v>
      </c>
      <c r="B500">
        <v>141.28999300000001</v>
      </c>
      <c r="C500">
        <v>141.38000500000001</v>
      </c>
      <c r="D500">
        <v>140.36999499999999</v>
      </c>
      <c r="E500">
        <v>140.78999300000001</v>
      </c>
      <c r="F500">
        <v>122.308159</v>
      </c>
      <c r="G500">
        <v>102379400</v>
      </c>
    </row>
    <row r="501" spans="1:7">
      <c r="A501" s="1">
        <v>39674</v>
      </c>
      <c r="B501">
        <v>140.63999899999999</v>
      </c>
      <c r="C501">
        <v>141.19000199999999</v>
      </c>
      <c r="D501">
        <v>140.550003</v>
      </c>
      <c r="E501">
        <v>140.949997</v>
      </c>
      <c r="F501">
        <v>122.447182</v>
      </c>
      <c r="G501">
        <v>71085900</v>
      </c>
    </row>
    <row r="502" spans="1:7">
      <c r="A502" s="1">
        <v>39675</v>
      </c>
      <c r="B502">
        <v>141.14999399999999</v>
      </c>
      <c r="C502">
        <v>142.16000399999999</v>
      </c>
      <c r="D502">
        <v>140.800003</v>
      </c>
      <c r="E502">
        <v>141.990005</v>
      </c>
      <c r="F502">
        <v>123.350655</v>
      </c>
      <c r="G502">
        <v>112014200</v>
      </c>
    </row>
    <row r="503" spans="1:7">
      <c r="A503" s="1">
        <v>39676</v>
      </c>
      <c r="B503">
        <v>142.229996</v>
      </c>
      <c r="C503">
        <v>142.300003</v>
      </c>
      <c r="D503">
        <v>141.86000100000001</v>
      </c>
      <c r="E503">
        <v>142.179993</v>
      </c>
      <c r="F503">
        <v>123.515671</v>
      </c>
      <c r="G503">
        <v>90813700</v>
      </c>
    </row>
    <row r="504" spans="1:7">
      <c r="A504" s="1">
        <v>39679</v>
      </c>
      <c r="B504">
        <v>141.979996</v>
      </c>
      <c r="C504">
        <v>142.220001</v>
      </c>
      <c r="D504">
        <v>141.58999600000001</v>
      </c>
      <c r="E504">
        <v>142.19000199999999</v>
      </c>
      <c r="F504">
        <v>123.52439099999999</v>
      </c>
      <c r="G504">
        <v>78255700</v>
      </c>
    </row>
    <row r="505" spans="1:7">
      <c r="A505" s="1">
        <v>39680</v>
      </c>
      <c r="B505">
        <v>142.53999300000001</v>
      </c>
      <c r="C505">
        <v>143.08999600000001</v>
      </c>
      <c r="D505">
        <v>141.449997</v>
      </c>
      <c r="E505">
        <v>141.759995</v>
      </c>
      <c r="F505">
        <v>123.15081000000001</v>
      </c>
      <c r="G505">
        <v>105581100</v>
      </c>
    </row>
    <row r="506" spans="1:7">
      <c r="A506" s="1">
        <v>39681</v>
      </c>
      <c r="B506">
        <v>141.39999399999999</v>
      </c>
      <c r="C506">
        <v>142.050003</v>
      </c>
      <c r="D506">
        <v>141.070007</v>
      </c>
      <c r="E506">
        <v>141.820007</v>
      </c>
      <c r="F506">
        <v>123.20294199999999</v>
      </c>
      <c r="G506">
        <v>133243500</v>
      </c>
    </row>
    <row r="507" spans="1:7">
      <c r="A507" s="1">
        <v>39682</v>
      </c>
      <c r="B507">
        <v>141.470001</v>
      </c>
      <c r="C507">
        <v>141.479996</v>
      </c>
      <c r="D507">
        <v>140.44000199999999</v>
      </c>
      <c r="E507">
        <v>140.66000399999999</v>
      </c>
      <c r="F507">
        <v>122.195213</v>
      </c>
      <c r="G507">
        <v>111466400</v>
      </c>
    </row>
    <row r="508" spans="1:7">
      <c r="A508" s="1">
        <v>39683</v>
      </c>
      <c r="B508">
        <v>140.30999800000001</v>
      </c>
      <c r="C508">
        <v>141.83000200000001</v>
      </c>
      <c r="D508">
        <v>140.220001</v>
      </c>
      <c r="E508">
        <v>141.509995</v>
      </c>
      <c r="F508">
        <v>122.933655</v>
      </c>
      <c r="G508">
        <v>99481200</v>
      </c>
    </row>
    <row r="509" spans="1:7">
      <c r="A509" s="1">
        <v>39686</v>
      </c>
      <c r="B509">
        <v>141.88999899999999</v>
      </c>
      <c r="C509">
        <v>142.08000200000001</v>
      </c>
      <c r="D509">
        <v>141.33999600000001</v>
      </c>
      <c r="E509">
        <v>141.53999300000001</v>
      </c>
      <c r="F509">
        <v>122.95970199999999</v>
      </c>
      <c r="G509">
        <v>68785900</v>
      </c>
    </row>
    <row r="510" spans="1:7">
      <c r="A510" s="1">
        <v>39687</v>
      </c>
      <c r="B510">
        <v>141.179993</v>
      </c>
      <c r="C510">
        <v>141.83999600000001</v>
      </c>
      <c r="D510">
        <v>140.970001</v>
      </c>
      <c r="E510">
        <v>141.39999399999999</v>
      </c>
      <c r="F510">
        <v>122.838081</v>
      </c>
      <c r="G510">
        <v>75689600</v>
      </c>
    </row>
    <row r="511" spans="1:7">
      <c r="A511" s="1">
        <v>39688</v>
      </c>
      <c r="B511">
        <v>141.520004</v>
      </c>
      <c r="C511">
        <v>141.88999899999999</v>
      </c>
      <c r="D511">
        <v>141.11999499999999</v>
      </c>
      <c r="E511">
        <v>141.509995</v>
      </c>
      <c r="F511">
        <v>122.933655</v>
      </c>
      <c r="G511">
        <v>65421300</v>
      </c>
    </row>
    <row r="512" spans="1:7">
      <c r="A512" s="1">
        <v>39689</v>
      </c>
      <c r="B512">
        <v>140.89999399999999</v>
      </c>
      <c r="C512">
        <v>140.94000199999999</v>
      </c>
      <c r="D512">
        <v>140.19000199999999</v>
      </c>
      <c r="E512">
        <v>140.490005</v>
      </c>
      <c r="F512">
        <v>122.047539</v>
      </c>
      <c r="G512">
        <v>96589900</v>
      </c>
    </row>
    <row r="513" spans="1:7">
      <c r="A513" s="1">
        <v>39690</v>
      </c>
      <c r="B513">
        <v>141.28999300000001</v>
      </c>
      <c r="C513">
        <v>141.820007</v>
      </c>
      <c r="D513">
        <v>140.36000100000001</v>
      </c>
      <c r="E513">
        <v>141.16000399999999</v>
      </c>
      <c r="F513">
        <v>122.629616</v>
      </c>
      <c r="G513">
        <v>151970400</v>
      </c>
    </row>
    <row r="514" spans="1:7">
      <c r="A514" s="1">
        <v>39694</v>
      </c>
      <c r="B514">
        <v>141.03999300000001</v>
      </c>
      <c r="C514">
        <v>141.46000699999999</v>
      </c>
      <c r="D514">
        <v>140.13000500000001</v>
      </c>
      <c r="E514">
        <v>141.029999</v>
      </c>
      <c r="F514">
        <v>122.51664</v>
      </c>
      <c r="G514">
        <v>120226200</v>
      </c>
    </row>
    <row r="515" spans="1:7">
      <c r="A515" s="1">
        <v>39695</v>
      </c>
      <c r="B515">
        <v>141.08999600000001</v>
      </c>
      <c r="C515">
        <v>141.470001</v>
      </c>
      <c r="D515">
        <v>140.63000500000001</v>
      </c>
      <c r="E515">
        <v>140.91000399999999</v>
      </c>
      <c r="F515">
        <v>122.412415</v>
      </c>
      <c r="G515">
        <v>100660300</v>
      </c>
    </row>
    <row r="516" spans="1:7">
      <c r="A516" s="1">
        <v>39696</v>
      </c>
      <c r="B516">
        <v>141.759995</v>
      </c>
      <c r="C516">
        <v>143.779999</v>
      </c>
      <c r="D516">
        <v>141.75</v>
      </c>
      <c r="E516">
        <v>143.770004</v>
      </c>
      <c r="F516">
        <v>124.89696499999999</v>
      </c>
      <c r="G516">
        <v>158272500</v>
      </c>
    </row>
    <row r="517" spans="1:7">
      <c r="A517" s="1">
        <v>39697</v>
      </c>
      <c r="B517">
        <v>144.009995</v>
      </c>
      <c r="C517">
        <v>144.38999899999999</v>
      </c>
      <c r="D517">
        <v>143.88000500000001</v>
      </c>
      <c r="E517">
        <v>144.33000200000001</v>
      </c>
      <c r="F517">
        <v>125.38344600000001</v>
      </c>
      <c r="G517">
        <v>107272100</v>
      </c>
    </row>
    <row r="518" spans="1:7">
      <c r="A518" s="1">
        <v>39700</v>
      </c>
      <c r="B518">
        <v>144.19000199999999</v>
      </c>
      <c r="C518">
        <v>144.44000199999999</v>
      </c>
      <c r="D518">
        <v>143.46000699999999</v>
      </c>
      <c r="E518">
        <v>143.509995</v>
      </c>
      <c r="F518">
        <v>124.67111199999999</v>
      </c>
      <c r="G518">
        <v>86458500</v>
      </c>
    </row>
    <row r="519" spans="1:7">
      <c r="A519" s="1">
        <v>39701</v>
      </c>
      <c r="B519">
        <v>143.60000600000001</v>
      </c>
      <c r="C519">
        <v>144.36999499999999</v>
      </c>
      <c r="D519">
        <v>143.55999800000001</v>
      </c>
      <c r="E519">
        <v>143.91000399999999</v>
      </c>
      <c r="F519">
        <v>125.018585</v>
      </c>
      <c r="G519">
        <v>88760000</v>
      </c>
    </row>
    <row r="520" spans="1:7">
      <c r="A520" s="1">
        <v>39702</v>
      </c>
      <c r="B520">
        <v>144.38999899999999</v>
      </c>
      <c r="C520">
        <v>144.550003</v>
      </c>
      <c r="D520">
        <v>143.89999399999999</v>
      </c>
      <c r="E520">
        <v>144.38999899999999</v>
      </c>
      <c r="F520">
        <v>125.435593</v>
      </c>
      <c r="G520">
        <v>87640900</v>
      </c>
    </row>
    <row r="521" spans="1:7">
      <c r="A521" s="1">
        <v>39703</v>
      </c>
      <c r="B521">
        <v>144.36999499999999</v>
      </c>
      <c r="C521">
        <v>147.03999300000001</v>
      </c>
      <c r="D521">
        <v>143.990005</v>
      </c>
      <c r="E521">
        <v>146.58999600000001</v>
      </c>
      <c r="F521">
        <v>127.346779</v>
      </c>
      <c r="G521">
        <v>225470200</v>
      </c>
    </row>
    <row r="522" spans="1:7">
      <c r="A522" s="1">
        <v>39704</v>
      </c>
      <c r="B522">
        <v>146.88000500000001</v>
      </c>
      <c r="C522">
        <v>148.11000100000001</v>
      </c>
      <c r="D522">
        <v>146.759995</v>
      </c>
      <c r="E522">
        <v>147.240005</v>
      </c>
      <c r="F522">
        <v>127.911484</v>
      </c>
      <c r="G522">
        <v>169777000</v>
      </c>
    </row>
    <row r="523" spans="1:7">
      <c r="A523" s="1">
        <v>39707</v>
      </c>
      <c r="B523">
        <v>146.94000199999999</v>
      </c>
      <c r="C523">
        <v>147.19000199999999</v>
      </c>
      <c r="D523">
        <v>146.36999499999999</v>
      </c>
      <c r="E523">
        <v>146.740005</v>
      </c>
      <c r="F523">
        <v>127.477104</v>
      </c>
      <c r="G523">
        <v>119427800</v>
      </c>
    </row>
    <row r="524" spans="1:7">
      <c r="A524" s="1">
        <v>39708</v>
      </c>
      <c r="B524">
        <v>146.490005</v>
      </c>
      <c r="C524">
        <v>146.80999800000001</v>
      </c>
      <c r="D524">
        <v>146.25</v>
      </c>
      <c r="E524">
        <v>146.61999499999999</v>
      </c>
      <c r="F524">
        <v>127.372826</v>
      </c>
      <c r="G524">
        <v>98326600</v>
      </c>
    </row>
    <row r="525" spans="1:7">
      <c r="A525" s="1">
        <v>39709</v>
      </c>
      <c r="B525">
        <v>146.78999300000001</v>
      </c>
      <c r="C525">
        <v>147.16999799999999</v>
      </c>
      <c r="D525">
        <v>146.41000399999999</v>
      </c>
      <c r="E525">
        <v>146.699997</v>
      </c>
      <c r="F525">
        <v>127.44233699999999</v>
      </c>
      <c r="G525">
        <v>128318300</v>
      </c>
    </row>
    <row r="526" spans="1:7">
      <c r="A526" s="1">
        <v>39710</v>
      </c>
      <c r="B526">
        <v>146.029999</v>
      </c>
      <c r="C526">
        <v>146.78999300000001</v>
      </c>
      <c r="D526">
        <v>145.63000500000001</v>
      </c>
      <c r="E526">
        <v>146.71000699999999</v>
      </c>
      <c r="F526">
        <v>127.451035</v>
      </c>
      <c r="G526">
        <v>154009800</v>
      </c>
    </row>
    <row r="527" spans="1:7">
      <c r="A527" s="1">
        <v>39711</v>
      </c>
      <c r="B527">
        <v>146.63999899999999</v>
      </c>
      <c r="C527">
        <v>146.66999799999999</v>
      </c>
      <c r="D527">
        <v>145.80999800000001</v>
      </c>
      <c r="E527">
        <v>145.86999499999999</v>
      </c>
      <c r="F527">
        <v>127.397797</v>
      </c>
      <c r="G527">
        <v>108737500</v>
      </c>
    </row>
    <row r="528" spans="1:7">
      <c r="A528" s="1">
        <v>39714</v>
      </c>
      <c r="B528">
        <v>145.14999399999999</v>
      </c>
      <c r="C528">
        <v>145.979996</v>
      </c>
      <c r="D528">
        <v>145.03999300000001</v>
      </c>
      <c r="E528">
        <v>145.64999399999999</v>
      </c>
      <c r="F528">
        <v>127.205597</v>
      </c>
      <c r="G528">
        <v>95682000</v>
      </c>
    </row>
    <row r="529" spans="1:7">
      <c r="A529" s="1">
        <v>39715</v>
      </c>
      <c r="B529">
        <v>145.96000699999999</v>
      </c>
      <c r="C529">
        <v>146.240005</v>
      </c>
      <c r="D529">
        <v>144.05999800000001</v>
      </c>
      <c r="E529">
        <v>144.10000600000001</v>
      </c>
      <c r="F529">
        <v>125.851913</v>
      </c>
      <c r="G529">
        <v>133165200</v>
      </c>
    </row>
    <row r="530" spans="1:7">
      <c r="A530" s="1">
        <v>39716</v>
      </c>
      <c r="B530">
        <v>144.070007</v>
      </c>
      <c r="C530">
        <v>144.11000100000001</v>
      </c>
      <c r="D530">
        <v>142.949997</v>
      </c>
      <c r="E530">
        <v>143.28999300000001</v>
      </c>
      <c r="F530">
        <v>125.144463</v>
      </c>
      <c r="G530">
        <v>146502200</v>
      </c>
    </row>
    <row r="531" spans="1:7">
      <c r="A531" s="1">
        <v>39717</v>
      </c>
      <c r="B531">
        <v>143.88999899999999</v>
      </c>
      <c r="C531">
        <v>144.970001</v>
      </c>
      <c r="D531">
        <v>143.509995</v>
      </c>
      <c r="E531">
        <v>144.63999899999999</v>
      </c>
      <c r="F531">
        <v>126.323547</v>
      </c>
      <c r="G531">
        <v>111830300</v>
      </c>
    </row>
    <row r="532" spans="1:7">
      <c r="A532" s="1">
        <v>39718</v>
      </c>
      <c r="B532">
        <v>144.08999600000001</v>
      </c>
      <c r="C532">
        <v>144.55999800000001</v>
      </c>
      <c r="D532">
        <v>143.46000699999999</v>
      </c>
      <c r="E532">
        <v>143.970001</v>
      </c>
      <c r="F532">
        <v>125.738388</v>
      </c>
      <c r="G532">
        <v>150696100</v>
      </c>
    </row>
    <row r="533" spans="1:7">
      <c r="A533" s="1">
        <v>39721</v>
      </c>
      <c r="B533">
        <v>144.520004</v>
      </c>
      <c r="C533">
        <v>145.69000199999999</v>
      </c>
      <c r="D533">
        <v>144.009995</v>
      </c>
      <c r="E533">
        <v>144.35000600000001</v>
      </c>
      <c r="F533">
        <v>126.070274</v>
      </c>
      <c r="G533">
        <v>135911200</v>
      </c>
    </row>
    <row r="534" spans="1:7">
      <c r="A534" s="1">
        <v>39722</v>
      </c>
      <c r="B534">
        <v>144.91999799999999</v>
      </c>
      <c r="C534">
        <v>145.14999399999999</v>
      </c>
      <c r="D534">
        <v>143.83000200000001</v>
      </c>
      <c r="E534">
        <v>144.5</v>
      </c>
      <c r="F534">
        <v>126.20124800000001</v>
      </c>
      <c r="G534">
        <v>113422200</v>
      </c>
    </row>
    <row r="535" spans="1:7">
      <c r="A535" s="1">
        <v>39723</v>
      </c>
      <c r="B535">
        <v>144.88999899999999</v>
      </c>
      <c r="C535">
        <v>145.429993</v>
      </c>
      <c r="D535">
        <v>144.13000500000001</v>
      </c>
      <c r="E535">
        <v>145.08999600000001</v>
      </c>
      <c r="F535">
        <v>126.71653000000001</v>
      </c>
      <c r="G535">
        <v>121283100</v>
      </c>
    </row>
    <row r="536" spans="1:7">
      <c r="A536" s="1">
        <v>39724</v>
      </c>
      <c r="B536">
        <v>145.63999899999999</v>
      </c>
      <c r="C536">
        <v>146.33999600000001</v>
      </c>
      <c r="D536">
        <v>145.44000199999999</v>
      </c>
      <c r="E536">
        <v>146.13000500000001</v>
      </c>
      <c r="F536">
        <v>127.62487</v>
      </c>
      <c r="G536">
        <v>124311600</v>
      </c>
    </row>
    <row r="537" spans="1:7">
      <c r="A537" s="1">
        <v>39725</v>
      </c>
      <c r="B537">
        <v>146.91000399999999</v>
      </c>
      <c r="C537">
        <v>147.16000399999999</v>
      </c>
      <c r="D537">
        <v>145.699997</v>
      </c>
      <c r="E537">
        <v>146.13999899999999</v>
      </c>
      <c r="F537">
        <v>127.63357499999999</v>
      </c>
      <c r="G537">
        <v>124842100</v>
      </c>
    </row>
    <row r="538" spans="1:7">
      <c r="A538" s="1">
        <v>39728</v>
      </c>
      <c r="B538">
        <v>145.60000600000001</v>
      </c>
      <c r="C538">
        <v>146.11999499999999</v>
      </c>
      <c r="D538">
        <v>145.30999800000001</v>
      </c>
      <c r="E538">
        <v>145.63999899999999</v>
      </c>
      <c r="F538">
        <v>127.19689200000001</v>
      </c>
      <c r="G538">
        <v>78415400</v>
      </c>
    </row>
    <row r="539" spans="1:7">
      <c r="A539" s="1">
        <v>39729</v>
      </c>
      <c r="B539">
        <v>145.529999</v>
      </c>
      <c r="C539">
        <v>145.64999399999999</v>
      </c>
      <c r="D539">
        <v>144.14999399999999</v>
      </c>
      <c r="E539">
        <v>144.199997</v>
      </c>
      <c r="F539">
        <v>125.93924</v>
      </c>
      <c r="G539">
        <v>148872900</v>
      </c>
    </row>
    <row r="540" spans="1:7">
      <c r="A540" s="1">
        <v>39730</v>
      </c>
      <c r="B540">
        <v>144.179993</v>
      </c>
      <c r="C540">
        <v>144.320007</v>
      </c>
      <c r="D540">
        <v>143.08999600000001</v>
      </c>
      <c r="E540">
        <v>143.279999</v>
      </c>
      <c r="F540">
        <v>125.13571899999999</v>
      </c>
      <c r="G540">
        <v>124247500</v>
      </c>
    </row>
    <row r="541" spans="1:7">
      <c r="A541" s="1">
        <v>39731</v>
      </c>
      <c r="B541">
        <v>144.279999</v>
      </c>
      <c r="C541">
        <v>144.490005</v>
      </c>
      <c r="D541">
        <v>143.33000200000001</v>
      </c>
      <c r="E541">
        <v>143.36000100000001</v>
      </c>
      <c r="F541">
        <v>125.205635</v>
      </c>
      <c r="G541">
        <v>123601500</v>
      </c>
    </row>
    <row r="542" spans="1:7">
      <c r="A542" s="1">
        <v>39732</v>
      </c>
      <c r="B542">
        <v>143.46000699999999</v>
      </c>
      <c r="C542">
        <v>143.949997</v>
      </c>
      <c r="D542">
        <v>142.58000200000001</v>
      </c>
      <c r="E542">
        <v>142.88999899999999</v>
      </c>
      <c r="F542">
        <v>124.795113</v>
      </c>
      <c r="G542">
        <v>124181900</v>
      </c>
    </row>
    <row r="543" spans="1:7">
      <c r="A543" s="1">
        <v>39735</v>
      </c>
      <c r="B543">
        <v>143.229996</v>
      </c>
      <c r="C543">
        <v>144.229996</v>
      </c>
      <c r="D543">
        <v>142.770004</v>
      </c>
      <c r="E543">
        <v>144.08000200000001</v>
      </c>
      <c r="F543">
        <v>125.83440400000001</v>
      </c>
      <c r="G543">
        <v>107689100</v>
      </c>
    </row>
    <row r="544" spans="1:7">
      <c r="A544" s="1">
        <v>39736</v>
      </c>
      <c r="B544">
        <v>144.759995</v>
      </c>
      <c r="C544">
        <v>145.63999899999999</v>
      </c>
      <c r="D544">
        <v>144.66000399999999</v>
      </c>
      <c r="E544">
        <v>145.53999300000001</v>
      </c>
      <c r="F544">
        <v>127.10953499999999</v>
      </c>
      <c r="G544">
        <v>108815500</v>
      </c>
    </row>
    <row r="545" spans="1:7">
      <c r="A545" s="1">
        <v>39737</v>
      </c>
      <c r="B545">
        <v>145.63999899999999</v>
      </c>
      <c r="C545">
        <v>146.320007</v>
      </c>
      <c r="D545">
        <v>145.41999799999999</v>
      </c>
      <c r="E545">
        <v>146.199997</v>
      </c>
      <c r="F545">
        <v>127.68594400000001</v>
      </c>
      <c r="G545">
        <v>128834100</v>
      </c>
    </row>
    <row r="546" spans="1:7">
      <c r="A546" s="1">
        <v>39738</v>
      </c>
      <c r="B546">
        <v>145.820007</v>
      </c>
      <c r="C546">
        <v>146.520004</v>
      </c>
      <c r="D546">
        <v>145.33000200000001</v>
      </c>
      <c r="E546">
        <v>145.820007</v>
      </c>
      <c r="F546">
        <v>127.354095</v>
      </c>
      <c r="G546">
        <v>148108500</v>
      </c>
    </row>
    <row r="547" spans="1:7">
      <c r="A547" s="1">
        <v>39739</v>
      </c>
      <c r="B547">
        <v>145.550003</v>
      </c>
      <c r="C547">
        <v>145.55999800000001</v>
      </c>
      <c r="D547">
        <v>143.050003</v>
      </c>
      <c r="E547">
        <v>143.38999899999999</v>
      </c>
      <c r="F547">
        <v>125.231773</v>
      </c>
      <c r="G547">
        <v>185645200</v>
      </c>
    </row>
    <row r="548" spans="1:7">
      <c r="A548" s="1">
        <v>39742</v>
      </c>
      <c r="B548">
        <v>143.14999399999999</v>
      </c>
      <c r="C548">
        <v>143.66999799999999</v>
      </c>
      <c r="D548">
        <v>142.279999</v>
      </c>
      <c r="E548">
        <v>143.41000399999999</v>
      </c>
      <c r="F548">
        <v>125.249298</v>
      </c>
      <c r="G548">
        <v>125578600</v>
      </c>
    </row>
    <row r="549" spans="1:7">
      <c r="A549" s="1">
        <v>39743</v>
      </c>
      <c r="B549">
        <v>141.86000100000001</v>
      </c>
      <c r="C549">
        <v>142.05999800000001</v>
      </c>
      <c r="D549">
        <v>140.83000200000001</v>
      </c>
      <c r="E549">
        <v>141.41999799999999</v>
      </c>
      <c r="F549">
        <v>123.511292</v>
      </c>
      <c r="G549">
        <v>192056300</v>
      </c>
    </row>
    <row r="550" spans="1:7">
      <c r="A550" s="1">
        <v>39744</v>
      </c>
      <c r="B550">
        <v>141.929993</v>
      </c>
      <c r="C550">
        <v>142.10000600000001</v>
      </c>
      <c r="D550">
        <v>140.800003</v>
      </c>
      <c r="E550">
        <v>141.020004</v>
      </c>
      <c r="F550">
        <v>123.161942</v>
      </c>
      <c r="G550">
        <v>120179400</v>
      </c>
    </row>
    <row r="551" spans="1:7">
      <c r="A551" s="1">
        <v>39745</v>
      </c>
      <c r="B551">
        <v>142.020004</v>
      </c>
      <c r="C551">
        <v>142.279999</v>
      </c>
      <c r="D551">
        <v>140.570007</v>
      </c>
      <c r="E551">
        <v>141.429993</v>
      </c>
      <c r="F551">
        <v>123.520004</v>
      </c>
      <c r="G551">
        <v>134457400</v>
      </c>
    </row>
    <row r="552" spans="1:7">
      <c r="A552" s="1">
        <v>39746</v>
      </c>
      <c r="B552">
        <v>141.300003</v>
      </c>
      <c r="C552">
        <v>141.83999600000001</v>
      </c>
      <c r="D552">
        <v>140.38999899999999</v>
      </c>
      <c r="E552">
        <v>141.35000600000001</v>
      </c>
      <c r="F552">
        <v>123.45013400000001</v>
      </c>
      <c r="G552">
        <v>146023500</v>
      </c>
    </row>
    <row r="553" spans="1:7">
      <c r="A553" s="1">
        <v>39751</v>
      </c>
      <c r="B553">
        <v>141.85000600000001</v>
      </c>
      <c r="C553">
        <v>142.029999</v>
      </c>
      <c r="D553">
        <v>140.679993</v>
      </c>
      <c r="E553">
        <v>141.35000600000001</v>
      </c>
      <c r="F553">
        <v>123.45013400000001</v>
      </c>
      <c r="G553">
        <v>103438500</v>
      </c>
    </row>
    <row r="554" spans="1:7">
      <c r="A554" s="1">
        <v>39752</v>
      </c>
      <c r="B554">
        <v>141.64999399999999</v>
      </c>
      <c r="C554">
        <v>143.009995</v>
      </c>
      <c r="D554">
        <v>141.520004</v>
      </c>
      <c r="E554">
        <v>142.83000200000001</v>
      </c>
      <c r="F554">
        <v>124.742699</v>
      </c>
      <c r="G554">
        <v>100995600</v>
      </c>
    </row>
    <row r="555" spans="1:7">
      <c r="A555" s="1">
        <v>39753</v>
      </c>
      <c r="B555">
        <v>143.679993</v>
      </c>
      <c r="C555">
        <v>143.720001</v>
      </c>
      <c r="D555">
        <v>141.41000399999999</v>
      </c>
      <c r="E555">
        <v>141.55999800000001</v>
      </c>
      <c r="F555">
        <v>123.633537</v>
      </c>
      <c r="G555">
        <v>137702200</v>
      </c>
    </row>
    <row r="556" spans="1:7">
      <c r="A556" s="1">
        <v>39756</v>
      </c>
      <c r="B556">
        <v>141.35000600000001</v>
      </c>
      <c r="C556">
        <v>142.16999799999999</v>
      </c>
      <c r="D556">
        <v>140.929993</v>
      </c>
      <c r="E556">
        <v>141.85000600000001</v>
      </c>
      <c r="F556">
        <v>123.886826</v>
      </c>
      <c r="G556">
        <v>98378500</v>
      </c>
    </row>
    <row r="557" spans="1:7">
      <c r="A557" s="1">
        <v>39757</v>
      </c>
      <c r="B557">
        <v>142.279999</v>
      </c>
      <c r="C557">
        <v>143.520004</v>
      </c>
      <c r="D557">
        <v>142.13000500000001</v>
      </c>
      <c r="E557">
        <v>142.96000699999999</v>
      </c>
      <c r="F557">
        <v>124.85626999999999</v>
      </c>
      <c r="G557">
        <v>107068100</v>
      </c>
    </row>
    <row r="558" spans="1:7">
      <c r="A558" s="1">
        <v>39758</v>
      </c>
      <c r="B558">
        <v>141.66000399999999</v>
      </c>
      <c r="C558">
        <v>141.679993</v>
      </c>
      <c r="D558">
        <v>139.05999800000001</v>
      </c>
      <c r="E558">
        <v>139.720001</v>
      </c>
      <c r="F558">
        <v>122.026566</v>
      </c>
      <c r="G558">
        <v>264304500</v>
      </c>
    </row>
    <row r="559" spans="1:7">
      <c r="A559" s="1">
        <v>39759</v>
      </c>
      <c r="B559">
        <v>139.699997</v>
      </c>
      <c r="C559">
        <v>140.41000399999999</v>
      </c>
      <c r="D559">
        <v>137.929993</v>
      </c>
      <c r="E559">
        <v>138.03999300000001</v>
      </c>
      <c r="F559">
        <v>120.559303</v>
      </c>
      <c r="G559">
        <v>181517300</v>
      </c>
    </row>
    <row r="560" spans="1:7">
      <c r="A560" s="1">
        <v>39760</v>
      </c>
      <c r="B560">
        <v>137.61999499999999</v>
      </c>
      <c r="C560">
        <v>139.44000199999999</v>
      </c>
      <c r="D560">
        <v>137.550003</v>
      </c>
      <c r="E560">
        <v>138.16000399999999</v>
      </c>
      <c r="F560">
        <v>120.664124</v>
      </c>
      <c r="G560">
        <v>201055300</v>
      </c>
    </row>
    <row r="561" spans="1:7">
      <c r="A561" s="1">
        <v>39763</v>
      </c>
      <c r="B561">
        <v>138.58999600000001</v>
      </c>
      <c r="C561">
        <v>138.80999800000001</v>
      </c>
      <c r="D561">
        <v>137.96000699999999</v>
      </c>
      <c r="E561">
        <v>138.270004</v>
      </c>
      <c r="F561">
        <v>120.760201</v>
      </c>
      <c r="G561">
        <v>97677500</v>
      </c>
    </row>
    <row r="562" spans="1:7">
      <c r="A562" s="1">
        <v>39764</v>
      </c>
      <c r="B562">
        <v>137.53999300000001</v>
      </c>
      <c r="C562">
        <v>139.25</v>
      </c>
      <c r="D562">
        <v>137.36000100000001</v>
      </c>
      <c r="E562">
        <v>137.78999300000001</v>
      </c>
      <c r="F562">
        <v>120.340935</v>
      </c>
      <c r="G562">
        <v>123018300</v>
      </c>
    </row>
    <row r="563" spans="1:7">
      <c r="A563" s="1">
        <v>39765</v>
      </c>
      <c r="B563">
        <v>138.21000699999999</v>
      </c>
      <c r="C563">
        <v>138.429993</v>
      </c>
      <c r="D563">
        <v>135.61999499999999</v>
      </c>
      <c r="E563">
        <v>135.929993</v>
      </c>
      <c r="F563">
        <v>118.716499</v>
      </c>
      <c r="G563">
        <v>191505000</v>
      </c>
    </row>
    <row r="564" spans="1:7">
      <c r="A564" s="1">
        <v>39766</v>
      </c>
      <c r="B564">
        <v>135.979996</v>
      </c>
      <c r="C564">
        <v>136.490005</v>
      </c>
      <c r="D564">
        <v>135.179993</v>
      </c>
      <c r="E564">
        <v>135.699997</v>
      </c>
      <c r="F564">
        <v>118.51565600000001</v>
      </c>
      <c r="G564">
        <v>178128400</v>
      </c>
    </row>
    <row r="565" spans="1:7">
      <c r="A565" s="1">
        <v>39767</v>
      </c>
      <c r="B565">
        <v>135.89999399999999</v>
      </c>
      <c r="C565">
        <v>136.63999899999999</v>
      </c>
      <c r="D565">
        <v>134.699997</v>
      </c>
      <c r="E565">
        <v>136.36999499999999</v>
      </c>
      <c r="F565">
        <v>119.100792</v>
      </c>
      <c r="G565">
        <v>239483900</v>
      </c>
    </row>
    <row r="566" spans="1:7">
      <c r="A566" s="1">
        <v>39770</v>
      </c>
      <c r="B566">
        <v>137.89999399999999</v>
      </c>
      <c r="C566">
        <v>139.14999399999999</v>
      </c>
      <c r="D566">
        <v>136.41000399999999</v>
      </c>
      <c r="E566">
        <v>139.13000500000001</v>
      </c>
      <c r="F566">
        <v>121.511284</v>
      </c>
      <c r="G566">
        <v>151495800</v>
      </c>
    </row>
    <row r="567" spans="1:7">
      <c r="A567" s="1">
        <v>39771</v>
      </c>
      <c r="B567">
        <v>138.91000399999999</v>
      </c>
      <c r="C567">
        <v>139.41999799999999</v>
      </c>
      <c r="D567">
        <v>138.08000200000001</v>
      </c>
      <c r="E567">
        <v>139.19000199999999</v>
      </c>
      <c r="F567">
        <v>121.563698</v>
      </c>
      <c r="G567">
        <v>119807400</v>
      </c>
    </row>
    <row r="568" spans="1:7">
      <c r="A568" s="1">
        <v>39772</v>
      </c>
      <c r="B568">
        <v>139.30999800000001</v>
      </c>
      <c r="C568">
        <v>139.570007</v>
      </c>
      <c r="D568">
        <v>139.029999</v>
      </c>
      <c r="E568">
        <v>139.449997</v>
      </c>
      <c r="F568">
        <v>121.790741</v>
      </c>
      <c r="G568">
        <v>81710800</v>
      </c>
    </row>
    <row r="569" spans="1:7">
      <c r="A569" s="1">
        <v>39774</v>
      </c>
      <c r="B569">
        <v>140.13000500000001</v>
      </c>
      <c r="C569">
        <v>141.39999399999999</v>
      </c>
      <c r="D569">
        <v>140.03999300000001</v>
      </c>
      <c r="E569">
        <v>141.35000600000001</v>
      </c>
      <c r="F569">
        <v>123.45013400000001</v>
      </c>
      <c r="G569">
        <v>65409200</v>
      </c>
    </row>
    <row r="570" spans="1:7">
      <c r="A570" s="1">
        <v>39777</v>
      </c>
      <c r="B570">
        <v>140.64999399999999</v>
      </c>
      <c r="C570">
        <v>141.36000100000001</v>
      </c>
      <c r="D570">
        <v>140.19000199999999</v>
      </c>
      <c r="E570">
        <v>141.050003</v>
      </c>
      <c r="F570">
        <v>123.188141</v>
      </c>
      <c r="G570">
        <v>100124400</v>
      </c>
    </row>
    <row r="571" spans="1:7">
      <c r="A571" s="1">
        <v>39778</v>
      </c>
      <c r="B571">
        <v>140.91000399999999</v>
      </c>
      <c r="C571">
        <v>141.38999899999999</v>
      </c>
      <c r="D571">
        <v>140.240005</v>
      </c>
      <c r="E571">
        <v>140.33000200000001</v>
      </c>
      <c r="F571">
        <v>122.559326</v>
      </c>
      <c r="G571">
        <v>128646200</v>
      </c>
    </row>
    <row r="572" spans="1:7">
      <c r="A572" s="1">
        <v>39779</v>
      </c>
      <c r="B572">
        <v>139.759995</v>
      </c>
      <c r="C572">
        <v>141.53999300000001</v>
      </c>
      <c r="D572">
        <v>139</v>
      </c>
      <c r="E572">
        <v>141.46000699999999</v>
      </c>
      <c r="F572">
        <v>123.546234</v>
      </c>
      <c r="G572">
        <v>177086500</v>
      </c>
    </row>
    <row r="573" spans="1:7">
      <c r="A573" s="1">
        <v>39780</v>
      </c>
      <c r="B573">
        <v>141.990005</v>
      </c>
      <c r="C573">
        <v>142.509995</v>
      </c>
      <c r="D573">
        <v>141.36999499999999</v>
      </c>
      <c r="E573">
        <v>142.11999499999999</v>
      </c>
      <c r="F573">
        <v>124.122643</v>
      </c>
      <c r="G573">
        <v>151085900</v>
      </c>
    </row>
    <row r="574" spans="1:7">
      <c r="A574" s="1">
        <v>39781</v>
      </c>
      <c r="B574">
        <v>142.13999899999999</v>
      </c>
      <c r="C574">
        <v>142.41999799999999</v>
      </c>
      <c r="D574">
        <v>141.66000399999999</v>
      </c>
      <c r="E574">
        <v>142.14999399999999</v>
      </c>
      <c r="F574">
        <v>124.14881099999999</v>
      </c>
      <c r="G574">
        <v>136568300</v>
      </c>
    </row>
    <row r="575" spans="1:7">
      <c r="A575" s="1">
        <v>39784</v>
      </c>
      <c r="B575">
        <v>142.800003</v>
      </c>
      <c r="C575">
        <v>142.91999799999999</v>
      </c>
      <c r="D575">
        <v>141.33999600000001</v>
      </c>
      <c r="E575">
        <v>141.449997</v>
      </c>
      <c r="F575">
        <v>123.537521</v>
      </c>
      <c r="G575">
        <v>124656300</v>
      </c>
    </row>
    <row r="576" spans="1:7">
      <c r="A576" s="1">
        <v>39785</v>
      </c>
      <c r="B576">
        <v>141.44000199999999</v>
      </c>
      <c r="C576">
        <v>141.86999499999999</v>
      </c>
      <c r="D576">
        <v>140.86999499999999</v>
      </c>
      <c r="E576">
        <v>141.25</v>
      </c>
      <c r="F576">
        <v>123.362816</v>
      </c>
      <c r="G576">
        <v>127512200</v>
      </c>
    </row>
    <row r="577" spans="1:7">
      <c r="A577" s="1">
        <v>39786</v>
      </c>
      <c r="B577">
        <v>141.36999499999999</v>
      </c>
      <c r="C577">
        <v>142.16000399999999</v>
      </c>
      <c r="D577">
        <v>140.36999499999999</v>
      </c>
      <c r="E577">
        <v>141.5</v>
      </c>
      <c r="F577">
        <v>123.581131</v>
      </c>
      <c r="G577">
        <v>147300500</v>
      </c>
    </row>
    <row r="578" spans="1:7">
      <c r="A578" s="1">
        <v>39787</v>
      </c>
      <c r="B578">
        <v>141.36999499999999</v>
      </c>
      <c r="C578">
        <v>142.03999300000001</v>
      </c>
      <c r="D578">
        <v>141.16000399999999</v>
      </c>
      <c r="E578">
        <v>141.979996</v>
      </c>
      <c r="F578">
        <v>124.000366</v>
      </c>
      <c r="G578">
        <v>103220600</v>
      </c>
    </row>
    <row r="579" spans="1:7">
      <c r="A579" s="1">
        <v>39788</v>
      </c>
      <c r="B579">
        <v>142.529999</v>
      </c>
      <c r="C579">
        <v>142.69000199999999</v>
      </c>
      <c r="D579">
        <v>141.66999799999999</v>
      </c>
      <c r="E579">
        <v>142.41000399999999</v>
      </c>
      <c r="F579">
        <v>124.375893</v>
      </c>
      <c r="G579">
        <v>108726400</v>
      </c>
    </row>
    <row r="580" spans="1:7">
      <c r="A580" s="1">
        <v>39791</v>
      </c>
      <c r="B580">
        <v>142.21000699999999</v>
      </c>
      <c r="C580">
        <v>142.80999800000001</v>
      </c>
      <c r="D580">
        <v>142.14999399999999</v>
      </c>
      <c r="E580">
        <v>142.470001</v>
      </c>
      <c r="F580">
        <v>124.428307</v>
      </c>
      <c r="G580">
        <v>98840700</v>
      </c>
    </row>
    <row r="581" spans="1:7">
      <c r="A581" s="1">
        <v>39792</v>
      </c>
      <c r="B581">
        <v>143.05999800000001</v>
      </c>
      <c r="C581">
        <v>144.11000100000001</v>
      </c>
      <c r="D581">
        <v>142.990005</v>
      </c>
      <c r="E581">
        <v>143.44000199999999</v>
      </c>
      <c r="F581">
        <v>125.27549</v>
      </c>
      <c r="G581">
        <v>152570400</v>
      </c>
    </row>
    <row r="582" spans="1:7">
      <c r="A582" s="1">
        <v>39793</v>
      </c>
      <c r="B582">
        <v>144</v>
      </c>
      <c r="C582">
        <v>144.550003</v>
      </c>
      <c r="D582">
        <v>143.30999800000001</v>
      </c>
      <c r="E582">
        <v>143.509995</v>
      </c>
      <c r="F582">
        <v>125.336624</v>
      </c>
      <c r="G582">
        <v>145880100</v>
      </c>
    </row>
    <row r="583" spans="1:7">
      <c r="A583" s="1">
        <v>39794</v>
      </c>
      <c r="B583">
        <v>143.41999799999999</v>
      </c>
      <c r="C583">
        <v>143.83000200000001</v>
      </c>
      <c r="D583">
        <v>142.270004</v>
      </c>
      <c r="E583">
        <v>142.63000500000001</v>
      </c>
      <c r="F583">
        <v>124.56804700000001</v>
      </c>
      <c r="G583">
        <v>135715000</v>
      </c>
    </row>
    <row r="584" spans="1:7">
      <c r="A584" s="1">
        <v>39795</v>
      </c>
      <c r="B584">
        <v>142.320007</v>
      </c>
      <c r="C584">
        <v>142.58000200000001</v>
      </c>
      <c r="D584">
        <v>141.88000500000001</v>
      </c>
      <c r="E584">
        <v>142.10000600000001</v>
      </c>
      <c r="F584">
        <v>124.105209</v>
      </c>
      <c r="G584">
        <v>137701700</v>
      </c>
    </row>
    <row r="585" spans="1:7">
      <c r="A585" s="1">
        <v>39798</v>
      </c>
      <c r="B585">
        <v>142.470001</v>
      </c>
      <c r="C585">
        <v>143.85000600000001</v>
      </c>
      <c r="D585">
        <v>142.429993</v>
      </c>
      <c r="E585">
        <v>143.770004</v>
      </c>
      <c r="F585">
        <v>125.56368999999999</v>
      </c>
      <c r="G585">
        <v>143238200</v>
      </c>
    </row>
    <row r="586" spans="1:7">
      <c r="A586" s="1">
        <v>39799</v>
      </c>
      <c r="B586">
        <v>144</v>
      </c>
      <c r="C586">
        <v>145.5</v>
      </c>
      <c r="D586">
        <v>143.78999300000001</v>
      </c>
      <c r="E586">
        <v>145.36999499999999</v>
      </c>
      <c r="F586">
        <v>126.961044</v>
      </c>
      <c r="G586">
        <v>177762800</v>
      </c>
    </row>
    <row r="587" spans="1:7">
      <c r="A587" s="1">
        <v>39800</v>
      </c>
      <c r="B587">
        <v>145.529999</v>
      </c>
      <c r="C587">
        <v>145.58000200000001</v>
      </c>
      <c r="D587">
        <v>144.240005</v>
      </c>
      <c r="E587">
        <v>144.28999300000001</v>
      </c>
      <c r="F587">
        <v>126.017883</v>
      </c>
      <c r="G587">
        <v>150895400</v>
      </c>
    </row>
    <row r="588" spans="1:7">
      <c r="A588" s="1">
        <v>39801</v>
      </c>
      <c r="B588">
        <v>144.38000500000001</v>
      </c>
      <c r="C588">
        <v>145.13999899999999</v>
      </c>
      <c r="D588">
        <v>143.979996</v>
      </c>
      <c r="E588">
        <v>145.11999499999999</v>
      </c>
      <c r="F588">
        <v>126.742699</v>
      </c>
      <c r="G588">
        <v>168487000</v>
      </c>
    </row>
    <row r="589" spans="1:7">
      <c r="A589" s="1">
        <v>39802</v>
      </c>
      <c r="B589">
        <v>142.16999799999999</v>
      </c>
      <c r="C589">
        <v>144.08999600000001</v>
      </c>
      <c r="D589">
        <v>141.94000199999999</v>
      </c>
      <c r="E589">
        <v>142.78999300000001</v>
      </c>
      <c r="F589">
        <v>125.592247</v>
      </c>
      <c r="G589">
        <v>245883800</v>
      </c>
    </row>
    <row r="590" spans="1:7">
      <c r="A590" s="1">
        <v>39805</v>
      </c>
      <c r="B590">
        <v>142.479996</v>
      </c>
      <c r="C590">
        <v>142.55999800000001</v>
      </c>
      <c r="D590">
        <v>142.19000199999999</v>
      </c>
      <c r="E590">
        <v>142.35000600000001</v>
      </c>
      <c r="F590">
        <v>125.205292</v>
      </c>
      <c r="G590">
        <v>53874600</v>
      </c>
    </row>
    <row r="591" spans="1:7">
      <c r="A591" s="1">
        <v>39807</v>
      </c>
      <c r="B591">
        <v>142.63999899999999</v>
      </c>
      <c r="C591">
        <v>142.71000699999999</v>
      </c>
      <c r="D591">
        <v>141.35000600000001</v>
      </c>
      <c r="E591">
        <v>141.75</v>
      </c>
      <c r="F591">
        <v>124.677505</v>
      </c>
      <c r="G591">
        <v>106947700</v>
      </c>
    </row>
    <row r="592" spans="1:7">
      <c r="A592" s="1">
        <v>39808</v>
      </c>
      <c r="B592">
        <v>141.78999300000001</v>
      </c>
      <c r="C592">
        <v>142.08000200000001</v>
      </c>
      <c r="D592">
        <v>139.91999799999999</v>
      </c>
      <c r="E592">
        <v>141.55999800000001</v>
      </c>
      <c r="F592">
        <v>124.510406</v>
      </c>
      <c r="G592">
        <v>167920600</v>
      </c>
    </row>
    <row r="593" spans="1:7">
      <c r="A593" s="1">
        <v>39809</v>
      </c>
      <c r="B593">
        <v>140.63999899999999</v>
      </c>
      <c r="C593">
        <v>141.41999799999999</v>
      </c>
      <c r="D593">
        <v>139.86999499999999</v>
      </c>
      <c r="E593">
        <v>140.029999</v>
      </c>
      <c r="F593">
        <v>123.164703</v>
      </c>
      <c r="G593">
        <v>148806700</v>
      </c>
    </row>
    <row r="594" spans="1:7">
      <c r="A594" s="1">
        <v>39812</v>
      </c>
      <c r="B594">
        <v>139.66000399999999</v>
      </c>
      <c r="C594">
        <v>142.55999800000001</v>
      </c>
      <c r="D594">
        <v>139.53999300000001</v>
      </c>
      <c r="E594">
        <v>142.41000399999999</v>
      </c>
      <c r="F594">
        <v>125.258003</v>
      </c>
      <c r="G594">
        <v>243935200</v>
      </c>
    </row>
    <row r="595" spans="1:7">
      <c r="A595" s="1">
        <v>39814</v>
      </c>
      <c r="B595">
        <v>145.11000100000001</v>
      </c>
      <c r="C595">
        <v>146.14999399999999</v>
      </c>
      <c r="D595">
        <v>144.729996</v>
      </c>
      <c r="E595">
        <v>146.05999800000001</v>
      </c>
      <c r="F595">
        <v>128.46839900000001</v>
      </c>
      <c r="G595">
        <v>192059000</v>
      </c>
    </row>
    <row r="596" spans="1:7">
      <c r="A596" s="1">
        <v>39815</v>
      </c>
      <c r="B596">
        <v>145.990005</v>
      </c>
      <c r="C596">
        <v>146.36999499999999</v>
      </c>
      <c r="D596">
        <v>145.33999600000001</v>
      </c>
      <c r="E596">
        <v>145.729996</v>
      </c>
      <c r="F596">
        <v>128.17817700000001</v>
      </c>
      <c r="G596">
        <v>144761800</v>
      </c>
    </row>
    <row r="597" spans="1:7">
      <c r="A597" s="1">
        <v>39816</v>
      </c>
      <c r="B597">
        <v>145.970001</v>
      </c>
      <c r="C597">
        <v>146.61000100000001</v>
      </c>
      <c r="D597">
        <v>145.66999799999999</v>
      </c>
      <c r="E597">
        <v>146.36999499999999</v>
      </c>
      <c r="F597">
        <v>128.74105800000001</v>
      </c>
      <c r="G597">
        <v>116817700</v>
      </c>
    </row>
    <row r="598" spans="1:7">
      <c r="A598" s="1">
        <v>39819</v>
      </c>
      <c r="B598">
        <v>145.85000600000001</v>
      </c>
      <c r="C598">
        <v>146.11000100000001</v>
      </c>
      <c r="D598">
        <v>145.429993</v>
      </c>
      <c r="E598">
        <v>145.970001</v>
      </c>
      <c r="F598">
        <v>128.38926699999999</v>
      </c>
      <c r="G598">
        <v>110002500</v>
      </c>
    </row>
    <row r="599" spans="1:7">
      <c r="A599" s="1">
        <v>39820</v>
      </c>
      <c r="B599">
        <v>145.71000699999999</v>
      </c>
      <c r="C599">
        <v>145.91000399999999</v>
      </c>
      <c r="D599">
        <v>144.979996</v>
      </c>
      <c r="E599">
        <v>145.550003</v>
      </c>
      <c r="F599">
        <v>128.01985199999999</v>
      </c>
      <c r="G599">
        <v>121265100</v>
      </c>
    </row>
    <row r="600" spans="1:7">
      <c r="A600" s="1">
        <v>39821</v>
      </c>
      <c r="B600">
        <v>145.86999499999999</v>
      </c>
      <c r="C600">
        <v>146.320007</v>
      </c>
      <c r="D600">
        <v>145.63999899999999</v>
      </c>
      <c r="E600">
        <v>145.91999799999999</v>
      </c>
      <c r="F600">
        <v>128.34532200000001</v>
      </c>
      <c r="G600">
        <v>90745600</v>
      </c>
    </row>
    <row r="601" spans="1:7">
      <c r="A601" s="1">
        <v>39822</v>
      </c>
      <c r="B601">
        <v>146.729996</v>
      </c>
      <c r="C601">
        <v>147.08999600000001</v>
      </c>
      <c r="D601">
        <v>145.970001</v>
      </c>
      <c r="E601">
        <v>147.08000200000001</v>
      </c>
      <c r="F601">
        <v>129.36556999999999</v>
      </c>
      <c r="G601">
        <v>130735400</v>
      </c>
    </row>
    <row r="602" spans="1:7">
      <c r="A602" s="1">
        <v>39823</v>
      </c>
      <c r="B602">
        <v>147.03999300000001</v>
      </c>
      <c r="C602">
        <v>147.14999399999999</v>
      </c>
      <c r="D602">
        <v>146.61000100000001</v>
      </c>
      <c r="E602">
        <v>147.070007</v>
      </c>
      <c r="F602">
        <v>129.35681199999999</v>
      </c>
      <c r="G602">
        <v>113917300</v>
      </c>
    </row>
    <row r="603" spans="1:7">
      <c r="A603" s="1">
        <v>39826</v>
      </c>
      <c r="B603">
        <v>146.88999899999999</v>
      </c>
      <c r="C603">
        <v>147.070007</v>
      </c>
      <c r="D603">
        <v>146.429993</v>
      </c>
      <c r="E603">
        <v>146.970001</v>
      </c>
      <c r="F603">
        <v>129.26882900000001</v>
      </c>
      <c r="G603">
        <v>89567200</v>
      </c>
    </row>
    <row r="604" spans="1:7">
      <c r="A604" s="1">
        <v>39827</v>
      </c>
      <c r="B604">
        <v>146.28999300000001</v>
      </c>
      <c r="C604">
        <v>147.21000699999999</v>
      </c>
      <c r="D604">
        <v>146.199997</v>
      </c>
      <c r="E604">
        <v>147.070007</v>
      </c>
      <c r="F604">
        <v>129.35681199999999</v>
      </c>
      <c r="G604">
        <v>93172600</v>
      </c>
    </row>
    <row r="605" spans="1:7">
      <c r="A605" s="1">
        <v>39828</v>
      </c>
      <c r="B605">
        <v>146.770004</v>
      </c>
      <c r="C605">
        <v>147.279999</v>
      </c>
      <c r="D605">
        <v>146.61000100000001</v>
      </c>
      <c r="E605">
        <v>147.050003</v>
      </c>
      <c r="F605">
        <v>129.339203</v>
      </c>
      <c r="G605">
        <v>104849500</v>
      </c>
    </row>
    <row r="606" spans="1:7">
      <c r="A606" s="1">
        <v>39829</v>
      </c>
      <c r="B606">
        <v>147.699997</v>
      </c>
      <c r="C606">
        <v>148.41999799999999</v>
      </c>
      <c r="D606">
        <v>147.14999399999999</v>
      </c>
      <c r="E606">
        <v>148</v>
      </c>
      <c r="F606">
        <v>130.17475899999999</v>
      </c>
      <c r="G606">
        <v>133833500</v>
      </c>
    </row>
    <row r="607" spans="1:7">
      <c r="A607" s="1">
        <v>39830</v>
      </c>
      <c r="B607">
        <v>147.970001</v>
      </c>
      <c r="C607">
        <v>148.490005</v>
      </c>
      <c r="D607">
        <v>147.429993</v>
      </c>
      <c r="E607">
        <v>148.33000200000001</v>
      </c>
      <c r="F607">
        <v>130.46504200000001</v>
      </c>
      <c r="G607">
        <v>169906000</v>
      </c>
    </row>
    <row r="608" spans="1:7">
      <c r="A608" s="1">
        <v>39834</v>
      </c>
      <c r="B608">
        <v>148.33000200000001</v>
      </c>
      <c r="C608">
        <v>149.13000500000001</v>
      </c>
      <c r="D608">
        <v>147.979996</v>
      </c>
      <c r="E608">
        <v>149.13000500000001</v>
      </c>
      <c r="F608">
        <v>131.168701</v>
      </c>
      <c r="G608">
        <v>111797300</v>
      </c>
    </row>
    <row r="609" spans="1:7">
      <c r="A609" s="1">
        <v>39835</v>
      </c>
      <c r="B609">
        <v>149.13000500000001</v>
      </c>
      <c r="C609">
        <v>149.5</v>
      </c>
      <c r="D609">
        <v>148.86000100000001</v>
      </c>
      <c r="E609">
        <v>149.36999499999999</v>
      </c>
      <c r="F609">
        <v>131.379761</v>
      </c>
      <c r="G609">
        <v>104596100</v>
      </c>
    </row>
    <row r="610" spans="1:7">
      <c r="A610" s="1">
        <v>39836</v>
      </c>
      <c r="B610">
        <v>149.14999399999999</v>
      </c>
      <c r="C610">
        <v>150.13999899999999</v>
      </c>
      <c r="D610">
        <v>149.009995</v>
      </c>
      <c r="E610">
        <v>149.41000399999999</v>
      </c>
      <c r="F610">
        <v>131.414963</v>
      </c>
      <c r="G610">
        <v>146426400</v>
      </c>
    </row>
    <row r="611" spans="1:7">
      <c r="A611" s="1">
        <v>39837</v>
      </c>
      <c r="B611">
        <v>149.88000500000001</v>
      </c>
      <c r="C611">
        <v>150.25</v>
      </c>
      <c r="D611">
        <v>149.36999499999999</v>
      </c>
      <c r="E611">
        <v>150.25</v>
      </c>
      <c r="F611">
        <v>132.15377799999999</v>
      </c>
      <c r="G611">
        <v>147211600</v>
      </c>
    </row>
    <row r="612" spans="1:7">
      <c r="A612" s="1">
        <v>39840</v>
      </c>
      <c r="B612">
        <v>150.28999300000001</v>
      </c>
      <c r="C612">
        <v>150.33000200000001</v>
      </c>
      <c r="D612">
        <v>149.509995</v>
      </c>
      <c r="E612">
        <v>150.070007</v>
      </c>
      <c r="F612">
        <v>131.99548300000001</v>
      </c>
      <c r="G612">
        <v>113357700</v>
      </c>
    </row>
    <row r="613" spans="1:7">
      <c r="A613" s="1">
        <v>39841</v>
      </c>
      <c r="B613">
        <v>149.770004</v>
      </c>
      <c r="C613">
        <v>150.85000600000001</v>
      </c>
      <c r="D613">
        <v>149.66999799999999</v>
      </c>
      <c r="E613">
        <v>150.66000399999999</v>
      </c>
      <c r="F613">
        <v>132.51438899999999</v>
      </c>
      <c r="G613">
        <v>105694400</v>
      </c>
    </row>
    <row r="614" spans="1:7">
      <c r="A614" s="1">
        <v>39842</v>
      </c>
      <c r="B614">
        <v>150.63999899999999</v>
      </c>
      <c r="C614">
        <v>150.94000199999999</v>
      </c>
      <c r="D614">
        <v>149.929993</v>
      </c>
      <c r="E614">
        <v>150.070007</v>
      </c>
      <c r="F614">
        <v>131.99548300000001</v>
      </c>
      <c r="G614">
        <v>137447700</v>
      </c>
    </row>
    <row r="615" spans="1:7">
      <c r="A615" s="1">
        <v>39843</v>
      </c>
      <c r="B615">
        <v>149.88999899999999</v>
      </c>
      <c r="C615">
        <v>150.38000500000001</v>
      </c>
      <c r="D615">
        <v>149.60000600000001</v>
      </c>
      <c r="E615">
        <v>149.699997</v>
      </c>
      <c r="F615">
        <v>131.670029</v>
      </c>
      <c r="G615">
        <v>108975800</v>
      </c>
    </row>
    <row r="616" spans="1:7">
      <c r="A616" s="1">
        <v>39844</v>
      </c>
      <c r="B616">
        <v>150.64999399999999</v>
      </c>
      <c r="C616">
        <v>151.41999799999999</v>
      </c>
      <c r="D616">
        <v>150.38999899999999</v>
      </c>
      <c r="E616">
        <v>151.240005</v>
      </c>
      <c r="F616">
        <v>133.024551</v>
      </c>
      <c r="G616">
        <v>131173000</v>
      </c>
    </row>
    <row r="617" spans="1:7">
      <c r="A617" s="1">
        <v>39847</v>
      </c>
      <c r="B617">
        <v>150.320007</v>
      </c>
      <c r="C617">
        <v>151.270004</v>
      </c>
      <c r="D617">
        <v>149.429993</v>
      </c>
      <c r="E617">
        <v>149.53999300000001</v>
      </c>
      <c r="F617">
        <v>131.529312</v>
      </c>
      <c r="G617">
        <v>159073600</v>
      </c>
    </row>
    <row r="618" spans="1:7">
      <c r="A618" s="1">
        <v>39848</v>
      </c>
      <c r="B618">
        <v>150.35000600000001</v>
      </c>
      <c r="C618">
        <v>151.479996</v>
      </c>
      <c r="D618">
        <v>150.28999300000001</v>
      </c>
      <c r="E618">
        <v>151.050003</v>
      </c>
      <c r="F618">
        <v>132.85742200000001</v>
      </c>
      <c r="G618">
        <v>113912400</v>
      </c>
    </row>
    <row r="619" spans="1:7">
      <c r="A619" s="1">
        <v>39849</v>
      </c>
      <c r="B619">
        <v>150.520004</v>
      </c>
      <c r="C619">
        <v>151.259995</v>
      </c>
      <c r="D619">
        <v>150.41000399999999</v>
      </c>
      <c r="E619">
        <v>151.16000399999999</v>
      </c>
      <c r="F619">
        <v>132.95416299999999</v>
      </c>
      <c r="G619">
        <v>138762800</v>
      </c>
    </row>
    <row r="620" spans="1:7">
      <c r="A620" s="1">
        <v>39850</v>
      </c>
      <c r="B620">
        <v>151.21000699999999</v>
      </c>
      <c r="C620">
        <v>151.35000600000001</v>
      </c>
      <c r="D620">
        <v>149.86000100000001</v>
      </c>
      <c r="E620">
        <v>150.96000699999999</v>
      </c>
      <c r="F620">
        <v>132.77829</v>
      </c>
      <c r="G620">
        <v>162490000</v>
      </c>
    </row>
    <row r="621" spans="1:7">
      <c r="A621" s="1">
        <v>39851</v>
      </c>
      <c r="B621">
        <v>151.220001</v>
      </c>
      <c r="C621">
        <v>151.88999899999999</v>
      </c>
      <c r="D621">
        <v>151.220001</v>
      </c>
      <c r="E621">
        <v>151.800003</v>
      </c>
      <c r="F621">
        <v>133.51710499999999</v>
      </c>
      <c r="G621">
        <v>103133700</v>
      </c>
    </row>
    <row r="622" spans="1:7">
      <c r="A622" s="1">
        <v>39854</v>
      </c>
      <c r="B622">
        <v>151.740005</v>
      </c>
      <c r="C622">
        <v>151.89999399999999</v>
      </c>
      <c r="D622">
        <v>151.38999899999999</v>
      </c>
      <c r="E622">
        <v>151.770004</v>
      </c>
      <c r="F622">
        <v>133.49070699999999</v>
      </c>
      <c r="G622">
        <v>73775000</v>
      </c>
    </row>
    <row r="623" spans="1:7">
      <c r="A623" s="1">
        <v>39855</v>
      </c>
      <c r="B623">
        <v>151.779999</v>
      </c>
      <c r="C623">
        <v>152.300003</v>
      </c>
      <c r="D623">
        <v>151.61000100000001</v>
      </c>
      <c r="E623">
        <v>152.020004</v>
      </c>
      <c r="F623">
        <v>133.71061700000001</v>
      </c>
      <c r="G623">
        <v>65392700</v>
      </c>
    </row>
    <row r="624" spans="1:7">
      <c r="A624" s="1">
        <v>39856</v>
      </c>
      <c r="B624">
        <v>152.33000200000001</v>
      </c>
      <c r="C624">
        <v>152.61000100000001</v>
      </c>
      <c r="D624">
        <v>151.720001</v>
      </c>
      <c r="E624">
        <v>152.14999399999999</v>
      </c>
      <c r="F624">
        <v>133.82493600000001</v>
      </c>
      <c r="G624">
        <v>82322600</v>
      </c>
    </row>
    <row r="625" spans="1:7">
      <c r="A625" s="1">
        <v>39857</v>
      </c>
      <c r="B625">
        <v>151.69000199999999</v>
      </c>
      <c r="C625">
        <v>152.470001</v>
      </c>
      <c r="D625">
        <v>151.520004</v>
      </c>
      <c r="E625">
        <v>152.28999300000001</v>
      </c>
      <c r="F625">
        <v>133.94807399999999</v>
      </c>
      <c r="G625">
        <v>80834300</v>
      </c>
    </row>
    <row r="626" spans="1:7">
      <c r="A626" s="1">
        <v>39858</v>
      </c>
      <c r="B626">
        <v>152.429993</v>
      </c>
      <c r="C626">
        <v>152.58999600000001</v>
      </c>
      <c r="D626">
        <v>151.550003</v>
      </c>
      <c r="E626">
        <v>152.11000100000001</v>
      </c>
      <c r="F626">
        <v>133.789749</v>
      </c>
      <c r="G626">
        <v>215226500</v>
      </c>
    </row>
    <row r="627" spans="1:7">
      <c r="A627" s="1">
        <v>39862</v>
      </c>
      <c r="B627">
        <v>152.36999499999999</v>
      </c>
      <c r="C627">
        <v>153.279999</v>
      </c>
      <c r="D627">
        <v>152.16000399999999</v>
      </c>
      <c r="E627">
        <v>153.25</v>
      </c>
      <c r="F627">
        <v>134.79245</v>
      </c>
      <c r="G627">
        <v>95105400</v>
      </c>
    </row>
    <row r="628" spans="1:7">
      <c r="A628" s="1">
        <v>39863</v>
      </c>
      <c r="B628">
        <v>153.13999899999999</v>
      </c>
      <c r="C628">
        <v>153.19000199999999</v>
      </c>
      <c r="D628">
        <v>151.259995</v>
      </c>
      <c r="E628">
        <v>151.33999600000001</v>
      </c>
      <c r="F628">
        <v>133.112503</v>
      </c>
      <c r="G628">
        <v>160574800</v>
      </c>
    </row>
    <row r="629" spans="1:7">
      <c r="A629" s="1">
        <v>39864</v>
      </c>
      <c r="B629">
        <v>150.96000699999999</v>
      </c>
      <c r="C629">
        <v>151.41999799999999</v>
      </c>
      <c r="D629">
        <v>149.94000199999999</v>
      </c>
      <c r="E629">
        <v>150.41999799999999</v>
      </c>
      <c r="F629">
        <v>132.303314</v>
      </c>
      <c r="G629">
        <v>183257000</v>
      </c>
    </row>
    <row r="630" spans="1:7">
      <c r="A630" s="1">
        <v>39865</v>
      </c>
      <c r="B630">
        <v>151.14999399999999</v>
      </c>
      <c r="C630">
        <v>151.88999899999999</v>
      </c>
      <c r="D630">
        <v>150.490005</v>
      </c>
      <c r="E630">
        <v>151.88999899999999</v>
      </c>
      <c r="F630">
        <v>133.59626800000001</v>
      </c>
      <c r="G630">
        <v>106356600</v>
      </c>
    </row>
    <row r="631" spans="1:7">
      <c r="A631" s="1">
        <v>39868</v>
      </c>
      <c r="B631">
        <v>152.63000500000001</v>
      </c>
      <c r="C631">
        <v>152.86000100000001</v>
      </c>
      <c r="D631">
        <v>149</v>
      </c>
      <c r="E631">
        <v>149</v>
      </c>
      <c r="F631">
        <v>131.054337</v>
      </c>
      <c r="G631">
        <v>245824800</v>
      </c>
    </row>
    <row r="632" spans="1:7">
      <c r="A632" s="1">
        <v>39869</v>
      </c>
      <c r="B632">
        <v>149.720001</v>
      </c>
      <c r="C632">
        <v>150.199997</v>
      </c>
      <c r="D632">
        <v>148.729996</v>
      </c>
      <c r="E632">
        <v>150.020004</v>
      </c>
      <c r="F632">
        <v>131.95150799999999</v>
      </c>
      <c r="G632">
        <v>186596200</v>
      </c>
    </row>
    <row r="633" spans="1:7">
      <c r="A633" s="1">
        <v>39870</v>
      </c>
      <c r="B633">
        <v>149.88999899999999</v>
      </c>
      <c r="C633">
        <v>152.33000200000001</v>
      </c>
      <c r="D633">
        <v>149.759995</v>
      </c>
      <c r="E633">
        <v>151.91000399999999</v>
      </c>
      <c r="F633">
        <v>133.613846</v>
      </c>
      <c r="G633">
        <v>150781900</v>
      </c>
    </row>
    <row r="634" spans="1:7">
      <c r="A634" s="1">
        <v>39871</v>
      </c>
      <c r="B634">
        <v>151.89999399999999</v>
      </c>
      <c r="C634">
        <v>152.86999499999999</v>
      </c>
      <c r="D634">
        <v>151.41000399999999</v>
      </c>
      <c r="E634">
        <v>151.61000100000001</v>
      </c>
      <c r="F634">
        <v>133.35000600000001</v>
      </c>
      <c r="G634">
        <v>126866000</v>
      </c>
    </row>
    <row r="635" spans="1:7">
      <c r="A635" s="1">
        <v>39872</v>
      </c>
      <c r="B635">
        <v>151.08999600000001</v>
      </c>
      <c r="C635">
        <v>152.33999600000001</v>
      </c>
      <c r="D635">
        <v>150.41000399999999</v>
      </c>
      <c r="E635">
        <v>152.11000100000001</v>
      </c>
      <c r="F635">
        <v>133.789749</v>
      </c>
      <c r="G635">
        <v>170634800</v>
      </c>
    </row>
    <row r="636" spans="1:7">
      <c r="A636" s="1">
        <v>39875</v>
      </c>
      <c r="B636">
        <v>151.759995</v>
      </c>
      <c r="C636">
        <v>152.91999799999999</v>
      </c>
      <c r="D636">
        <v>151.520004</v>
      </c>
      <c r="E636">
        <v>152.91999799999999</v>
      </c>
      <c r="F636">
        <v>134.502228</v>
      </c>
      <c r="G636">
        <v>99010200</v>
      </c>
    </row>
    <row r="637" spans="1:7">
      <c r="A637" s="1">
        <v>39876</v>
      </c>
      <c r="B637">
        <v>153.66000399999999</v>
      </c>
      <c r="C637">
        <v>154.699997</v>
      </c>
      <c r="D637">
        <v>153.63999899999999</v>
      </c>
      <c r="E637">
        <v>154.28999300000001</v>
      </c>
      <c r="F637">
        <v>135.70716899999999</v>
      </c>
      <c r="G637">
        <v>121431900</v>
      </c>
    </row>
    <row r="638" spans="1:7">
      <c r="A638" s="1">
        <v>39877</v>
      </c>
      <c r="B638">
        <v>154.83999600000001</v>
      </c>
      <c r="C638">
        <v>154.91999799999999</v>
      </c>
      <c r="D638">
        <v>154.16000399999999</v>
      </c>
      <c r="E638">
        <v>154.5</v>
      </c>
      <c r="F638">
        <v>135.891953</v>
      </c>
      <c r="G638">
        <v>94469900</v>
      </c>
    </row>
    <row r="639" spans="1:7">
      <c r="A639" s="1">
        <v>39878</v>
      </c>
      <c r="B639">
        <v>154.699997</v>
      </c>
      <c r="C639">
        <v>154.979996</v>
      </c>
      <c r="D639">
        <v>154.520004</v>
      </c>
      <c r="E639">
        <v>154.779999</v>
      </c>
      <c r="F639">
        <v>136.138184</v>
      </c>
      <c r="G639">
        <v>86101400</v>
      </c>
    </row>
    <row r="640" spans="1:7">
      <c r="A640" s="1">
        <v>39879</v>
      </c>
      <c r="B640">
        <v>155.46000699999999</v>
      </c>
      <c r="C640">
        <v>155.64999399999999</v>
      </c>
      <c r="D640">
        <v>154.66000399999999</v>
      </c>
      <c r="E640">
        <v>155.44000199999999</v>
      </c>
      <c r="F640">
        <v>136.718704</v>
      </c>
      <c r="G640">
        <v>123477800</v>
      </c>
    </row>
    <row r="641" spans="1:7">
      <c r="A641" s="1">
        <v>39882</v>
      </c>
      <c r="B641">
        <v>155.320007</v>
      </c>
      <c r="C641">
        <v>156.03999300000001</v>
      </c>
      <c r="D641">
        <v>155.13000500000001</v>
      </c>
      <c r="E641">
        <v>156.029999</v>
      </c>
      <c r="F641">
        <v>137.23767100000001</v>
      </c>
      <c r="G641">
        <v>83746800</v>
      </c>
    </row>
    <row r="642" spans="1:7">
      <c r="A642" s="1">
        <v>39883</v>
      </c>
      <c r="B642">
        <v>155.91999799999999</v>
      </c>
      <c r="C642">
        <v>156.10000600000001</v>
      </c>
      <c r="D642">
        <v>155.21000699999999</v>
      </c>
      <c r="E642">
        <v>155.679993</v>
      </c>
      <c r="F642">
        <v>136.929779</v>
      </c>
      <c r="G642">
        <v>105755800</v>
      </c>
    </row>
    <row r="643" spans="1:7">
      <c r="A643" s="1">
        <v>39884</v>
      </c>
      <c r="B643">
        <v>155.759995</v>
      </c>
      <c r="C643">
        <v>156.11999499999999</v>
      </c>
      <c r="D643">
        <v>155.229996</v>
      </c>
      <c r="E643">
        <v>155.89999399999999</v>
      </c>
      <c r="F643">
        <v>137.12329099999999</v>
      </c>
      <c r="G643">
        <v>92550900</v>
      </c>
    </row>
    <row r="644" spans="1:7">
      <c r="A644" s="1">
        <v>39885</v>
      </c>
      <c r="B644">
        <v>156.30999800000001</v>
      </c>
      <c r="C644">
        <v>156.800003</v>
      </c>
      <c r="D644">
        <v>155.91000399999999</v>
      </c>
      <c r="E644">
        <v>156.729996</v>
      </c>
      <c r="F644">
        <v>137.85333299999999</v>
      </c>
      <c r="G644">
        <v>126329900</v>
      </c>
    </row>
    <row r="645" spans="1:7">
      <c r="A645" s="1">
        <v>39886</v>
      </c>
      <c r="B645">
        <v>155.85000600000001</v>
      </c>
      <c r="C645">
        <v>156.03999300000001</v>
      </c>
      <c r="D645">
        <v>155.30999800000001</v>
      </c>
      <c r="E645">
        <v>155.83000200000001</v>
      </c>
      <c r="F645">
        <v>137.67132599999999</v>
      </c>
      <c r="G645">
        <v>138601100</v>
      </c>
    </row>
    <row r="646" spans="1:7">
      <c r="A646" s="1">
        <v>39889</v>
      </c>
      <c r="B646">
        <v>154.33999600000001</v>
      </c>
      <c r="C646">
        <v>155.63999899999999</v>
      </c>
      <c r="D646">
        <v>154.199997</v>
      </c>
      <c r="E646">
        <v>154.970001</v>
      </c>
      <c r="F646">
        <v>136.91156000000001</v>
      </c>
      <c r="G646">
        <v>126704300</v>
      </c>
    </row>
    <row r="647" spans="1:7">
      <c r="A647" s="1">
        <v>39890</v>
      </c>
      <c r="B647">
        <v>155.300003</v>
      </c>
      <c r="C647">
        <v>155.509995</v>
      </c>
      <c r="D647">
        <v>153.58999600000001</v>
      </c>
      <c r="E647">
        <v>154.61000100000001</v>
      </c>
      <c r="F647">
        <v>136.593536</v>
      </c>
      <c r="G647">
        <v>167567300</v>
      </c>
    </row>
    <row r="648" spans="1:7">
      <c r="A648" s="1">
        <v>39891</v>
      </c>
      <c r="B648">
        <v>155.520004</v>
      </c>
      <c r="C648">
        <v>155.949997</v>
      </c>
      <c r="D648">
        <v>155.259995</v>
      </c>
      <c r="E648">
        <v>155.69000199999999</v>
      </c>
      <c r="F648">
        <v>137.54766799999999</v>
      </c>
      <c r="G648">
        <v>113759300</v>
      </c>
    </row>
    <row r="649" spans="1:7">
      <c r="A649" s="1">
        <v>39892</v>
      </c>
      <c r="B649">
        <v>154.759995</v>
      </c>
      <c r="C649">
        <v>155.63999899999999</v>
      </c>
      <c r="D649">
        <v>154.10000600000001</v>
      </c>
      <c r="E649">
        <v>154.36000100000001</v>
      </c>
      <c r="F649">
        <v>136.372635</v>
      </c>
      <c r="G649">
        <v>128605000</v>
      </c>
    </row>
    <row r="650" spans="1:7">
      <c r="A650" s="1">
        <v>39893</v>
      </c>
      <c r="B650">
        <v>154.85000600000001</v>
      </c>
      <c r="C650">
        <v>155.60000600000001</v>
      </c>
      <c r="D650">
        <v>154.729996</v>
      </c>
      <c r="E650">
        <v>155.60000600000001</v>
      </c>
      <c r="F650">
        <v>137.46814000000001</v>
      </c>
      <c r="G650">
        <v>111163600</v>
      </c>
    </row>
    <row r="651" spans="1:7">
      <c r="A651" s="1">
        <v>39896</v>
      </c>
      <c r="B651">
        <v>156.009995</v>
      </c>
      <c r="C651">
        <v>156.270004</v>
      </c>
      <c r="D651">
        <v>154.35000600000001</v>
      </c>
      <c r="E651">
        <v>154.949997</v>
      </c>
      <c r="F651">
        <v>136.89385999999999</v>
      </c>
      <c r="G651">
        <v>151322300</v>
      </c>
    </row>
    <row r="652" spans="1:7">
      <c r="A652" s="1">
        <v>39897</v>
      </c>
      <c r="B652">
        <v>155.58999600000001</v>
      </c>
      <c r="C652">
        <v>156.229996</v>
      </c>
      <c r="D652">
        <v>155.41999799999999</v>
      </c>
      <c r="E652">
        <v>156.19000199999999</v>
      </c>
      <c r="F652">
        <v>137.98936499999999</v>
      </c>
      <c r="G652">
        <v>86856600</v>
      </c>
    </row>
    <row r="653" spans="1:7">
      <c r="A653" s="1">
        <v>39898</v>
      </c>
      <c r="B653">
        <v>155.259995</v>
      </c>
      <c r="C653">
        <v>156.240005</v>
      </c>
      <c r="D653">
        <v>155</v>
      </c>
      <c r="E653">
        <v>156.19000199999999</v>
      </c>
      <c r="F653">
        <v>137.98936499999999</v>
      </c>
      <c r="G653">
        <v>99950600</v>
      </c>
    </row>
    <row r="654" spans="1:7">
      <c r="A654" s="1">
        <v>39899</v>
      </c>
      <c r="B654">
        <v>156.08999600000001</v>
      </c>
      <c r="C654">
        <v>156.85000600000001</v>
      </c>
      <c r="D654">
        <v>155.75</v>
      </c>
      <c r="E654">
        <v>156.66999799999999</v>
      </c>
      <c r="F654">
        <v>138.41345200000001</v>
      </c>
      <c r="G654">
        <v>102932800</v>
      </c>
    </row>
    <row r="655" spans="1:7">
      <c r="A655" s="1">
        <v>39903</v>
      </c>
      <c r="B655">
        <v>156.58999600000001</v>
      </c>
      <c r="C655">
        <v>156.91000399999999</v>
      </c>
      <c r="D655">
        <v>155.66999799999999</v>
      </c>
      <c r="E655">
        <v>156.050003</v>
      </c>
      <c r="F655">
        <v>137.865692</v>
      </c>
      <c r="G655">
        <v>99194100</v>
      </c>
    </row>
    <row r="656" spans="1:7">
      <c r="A656" s="1">
        <v>39904</v>
      </c>
      <c r="B656">
        <v>156.61000100000001</v>
      </c>
      <c r="C656">
        <v>157.21000699999999</v>
      </c>
      <c r="D656">
        <v>156.36999499999999</v>
      </c>
      <c r="E656">
        <v>156.820007</v>
      </c>
      <c r="F656">
        <v>138.545975</v>
      </c>
      <c r="G656">
        <v>101504300</v>
      </c>
    </row>
    <row r="657" spans="1:7">
      <c r="A657" s="1">
        <v>39905</v>
      </c>
      <c r="B657">
        <v>156.91000399999999</v>
      </c>
      <c r="C657">
        <v>157.029999</v>
      </c>
      <c r="D657">
        <v>154.820007</v>
      </c>
      <c r="E657">
        <v>155.229996</v>
      </c>
      <c r="F657">
        <v>137.14128099999999</v>
      </c>
      <c r="G657">
        <v>154167400</v>
      </c>
    </row>
    <row r="658" spans="1:7">
      <c r="A658" s="1">
        <v>39906</v>
      </c>
      <c r="B658">
        <v>155.429993</v>
      </c>
      <c r="C658">
        <v>156.16999799999999</v>
      </c>
      <c r="D658">
        <v>155.08999600000001</v>
      </c>
      <c r="E658">
        <v>155.86000100000001</v>
      </c>
      <c r="F658">
        <v>137.697845</v>
      </c>
      <c r="G658">
        <v>131885000</v>
      </c>
    </row>
    <row r="659" spans="1:7">
      <c r="A659" s="1">
        <v>39907</v>
      </c>
      <c r="B659">
        <v>153.949997</v>
      </c>
      <c r="C659">
        <v>155.35000600000001</v>
      </c>
      <c r="D659">
        <v>153.770004</v>
      </c>
      <c r="E659">
        <v>155.16000399999999</v>
      </c>
      <c r="F659">
        <v>137.07943700000001</v>
      </c>
      <c r="G659">
        <v>159666000</v>
      </c>
    </row>
    <row r="660" spans="1:7">
      <c r="A660" s="1">
        <v>39910</v>
      </c>
      <c r="B660">
        <v>155.270004</v>
      </c>
      <c r="C660">
        <v>156.220001</v>
      </c>
      <c r="D660">
        <v>154.75</v>
      </c>
      <c r="E660">
        <v>156.21000699999999</v>
      </c>
      <c r="F660">
        <v>138.00708</v>
      </c>
      <c r="G660">
        <v>86571200</v>
      </c>
    </row>
    <row r="661" spans="1:7">
      <c r="A661" s="1">
        <v>39911</v>
      </c>
      <c r="B661">
        <v>156.5</v>
      </c>
      <c r="C661">
        <v>157.320007</v>
      </c>
      <c r="D661">
        <v>155.979996</v>
      </c>
      <c r="E661">
        <v>156.75</v>
      </c>
      <c r="F661">
        <v>138.48414600000001</v>
      </c>
      <c r="G661">
        <v>101922200</v>
      </c>
    </row>
    <row r="662" spans="1:7">
      <c r="A662" s="1">
        <v>39912</v>
      </c>
      <c r="B662">
        <v>157.16999799999999</v>
      </c>
      <c r="C662">
        <v>158.86999499999999</v>
      </c>
      <c r="D662">
        <v>157.13000500000001</v>
      </c>
      <c r="E662">
        <v>158.66999799999999</v>
      </c>
      <c r="F662">
        <v>140.18040500000001</v>
      </c>
      <c r="G662">
        <v>135711100</v>
      </c>
    </row>
    <row r="663" spans="1:7">
      <c r="A663" s="1">
        <v>39913</v>
      </c>
      <c r="B663">
        <v>158.699997</v>
      </c>
      <c r="C663">
        <v>159.71000699999999</v>
      </c>
      <c r="D663">
        <v>158.53999300000001</v>
      </c>
      <c r="E663">
        <v>159.19000199999999</v>
      </c>
      <c r="F663">
        <v>140.63980100000001</v>
      </c>
      <c r="G663">
        <v>110142500</v>
      </c>
    </row>
    <row r="664" spans="1:7">
      <c r="A664" s="1">
        <v>39914</v>
      </c>
      <c r="B664">
        <v>158.679993</v>
      </c>
      <c r="C664">
        <v>159.03999300000001</v>
      </c>
      <c r="D664">
        <v>157.91999799999999</v>
      </c>
      <c r="E664">
        <v>158.800003</v>
      </c>
      <c r="F664">
        <v>140.29525799999999</v>
      </c>
      <c r="G664">
        <v>116359900</v>
      </c>
    </row>
    <row r="665" spans="1:7">
      <c r="A665" s="1">
        <v>39917</v>
      </c>
      <c r="B665">
        <v>158</v>
      </c>
      <c r="C665">
        <v>158.13000500000001</v>
      </c>
      <c r="D665">
        <v>155.10000600000001</v>
      </c>
      <c r="E665">
        <v>155.11999499999999</v>
      </c>
      <c r="F665">
        <v>137.04405199999999</v>
      </c>
      <c r="G665">
        <v>217259000</v>
      </c>
    </row>
    <row r="666" spans="1:7">
      <c r="A666" s="1">
        <v>39918</v>
      </c>
      <c r="B666">
        <v>156.28999300000001</v>
      </c>
      <c r="C666">
        <v>157.490005</v>
      </c>
      <c r="D666">
        <v>155.91000399999999</v>
      </c>
      <c r="E666">
        <v>157.41000399999999</v>
      </c>
      <c r="F666">
        <v>139.06724500000001</v>
      </c>
      <c r="G666">
        <v>147507800</v>
      </c>
    </row>
    <row r="667" spans="1:7">
      <c r="A667" s="1">
        <v>39919</v>
      </c>
      <c r="B667">
        <v>156.28999300000001</v>
      </c>
      <c r="C667">
        <v>156.320007</v>
      </c>
      <c r="D667">
        <v>154.279999</v>
      </c>
      <c r="E667">
        <v>155.11000100000001</v>
      </c>
      <c r="F667">
        <v>137.03523300000001</v>
      </c>
      <c r="G667">
        <v>226834800</v>
      </c>
    </row>
    <row r="668" spans="1:7">
      <c r="A668" s="1">
        <v>39920</v>
      </c>
      <c r="B668">
        <v>155.36999499999999</v>
      </c>
      <c r="C668">
        <v>155.41000399999999</v>
      </c>
      <c r="D668">
        <v>153.550003</v>
      </c>
      <c r="E668">
        <v>154.13999899999999</v>
      </c>
      <c r="F668">
        <v>136.17828399999999</v>
      </c>
      <c r="G668">
        <v>167583200</v>
      </c>
    </row>
    <row r="669" spans="1:7">
      <c r="A669" s="1">
        <v>39921</v>
      </c>
      <c r="B669">
        <v>154.5</v>
      </c>
      <c r="C669">
        <v>155.550003</v>
      </c>
      <c r="D669">
        <v>154.11999499999999</v>
      </c>
      <c r="E669">
        <v>155.479996</v>
      </c>
      <c r="F669">
        <v>137.36210600000001</v>
      </c>
      <c r="G669">
        <v>149687600</v>
      </c>
    </row>
    <row r="670" spans="1:7">
      <c r="A670" s="1">
        <v>39924</v>
      </c>
      <c r="B670">
        <v>155.779999</v>
      </c>
      <c r="C670">
        <v>156.53999300000001</v>
      </c>
      <c r="D670">
        <v>154.75</v>
      </c>
      <c r="E670">
        <v>156.16999799999999</v>
      </c>
      <c r="F670">
        <v>137.971756</v>
      </c>
      <c r="G670">
        <v>106553500</v>
      </c>
    </row>
    <row r="671" spans="1:7">
      <c r="A671" s="1">
        <v>39925</v>
      </c>
      <c r="B671">
        <v>156.949997</v>
      </c>
      <c r="C671">
        <v>157.929993</v>
      </c>
      <c r="D671">
        <v>156.16999799999999</v>
      </c>
      <c r="E671">
        <v>157.779999</v>
      </c>
      <c r="F671">
        <v>139.39411899999999</v>
      </c>
      <c r="G671">
        <v>166141300</v>
      </c>
    </row>
    <row r="672" spans="1:7">
      <c r="A672" s="1">
        <v>39926</v>
      </c>
      <c r="B672">
        <v>157.83000200000001</v>
      </c>
      <c r="C672">
        <v>158.300003</v>
      </c>
      <c r="D672">
        <v>157.53999300000001</v>
      </c>
      <c r="E672">
        <v>157.88000500000001</v>
      </c>
      <c r="F672">
        <v>139.48246800000001</v>
      </c>
      <c r="G672">
        <v>96781200</v>
      </c>
    </row>
    <row r="673" spans="1:7">
      <c r="A673" s="1">
        <v>39927</v>
      </c>
      <c r="B673">
        <v>158.33999600000001</v>
      </c>
      <c r="C673">
        <v>159.270004</v>
      </c>
      <c r="D673">
        <v>158.10000600000001</v>
      </c>
      <c r="E673">
        <v>158.520004</v>
      </c>
      <c r="F673">
        <v>140.04788199999999</v>
      </c>
      <c r="G673">
        <v>131060600</v>
      </c>
    </row>
    <row r="674" spans="1:7">
      <c r="A674" s="1">
        <v>39928</v>
      </c>
      <c r="B674">
        <v>158.33000200000001</v>
      </c>
      <c r="C674">
        <v>158.60000600000001</v>
      </c>
      <c r="D674">
        <v>157.729996</v>
      </c>
      <c r="E674">
        <v>158.240005</v>
      </c>
      <c r="F674">
        <v>139.800522</v>
      </c>
      <c r="G674">
        <v>95918800</v>
      </c>
    </row>
    <row r="675" spans="1:7">
      <c r="A675" s="1">
        <v>39931</v>
      </c>
      <c r="B675">
        <v>158.66999799999999</v>
      </c>
      <c r="C675">
        <v>159.64999399999999</v>
      </c>
      <c r="D675">
        <v>158.41999799999999</v>
      </c>
      <c r="E675">
        <v>159.300003</v>
      </c>
      <c r="F675">
        <v>140.736954</v>
      </c>
      <c r="G675">
        <v>88572800</v>
      </c>
    </row>
    <row r="676" spans="1:7">
      <c r="A676" s="1">
        <v>39932</v>
      </c>
      <c r="B676">
        <v>159.270004</v>
      </c>
      <c r="C676">
        <v>159.720001</v>
      </c>
      <c r="D676">
        <v>158.61000100000001</v>
      </c>
      <c r="E676">
        <v>159.679993</v>
      </c>
      <c r="F676">
        <v>141.072678</v>
      </c>
      <c r="G676">
        <v>116010700</v>
      </c>
    </row>
    <row r="677" spans="1:7">
      <c r="A677" s="1">
        <v>39933</v>
      </c>
      <c r="B677">
        <v>159.33000200000001</v>
      </c>
      <c r="C677">
        <v>159.41000399999999</v>
      </c>
      <c r="D677">
        <v>158.10000600000001</v>
      </c>
      <c r="E677">
        <v>158.279999</v>
      </c>
      <c r="F677">
        <v>139.835846</v>
      </c>
      <c r="G677">
        <v>138874200</v>
      </c>
    </row>
    <row r="678" spans="1:7">
      <c r="A678" s="1">
        <v>39934</v>
      </c>
      <c r="B678">
        <v>158.679993</v>
      </c>
      <c r="C678">
        <v>159.88999899999999</v>
      </c>
      <c r="D678">
        <v>158.529999</v>
      </c>
      <c r="E678">
        <v>159.75</v>
      </c>
      <c r="F678">
        <v>141.134567</v>
      </c>
      <c r="G678">
        <v>96407600</v>
      </c>
    </row>
    <row r="679" spans="1:7">
      <c r="A679" s="1">
        <v>39935</v>
      </c>
      <c r="B679">
        <v>161.13999899999999</v>
      </c>
      <c r="C679">
        <v>161.88000500000001</v>
      </c>
      <c r="D679">
        <v>159.779999</v>
      </c>
      <c r="E679">
        <v>161.36999499999999</v>
      </c>
      <c r="F679">
        <v>142.56575000000001</v>
      </c>
      <c r="G679">
        <v>144202300</v>
      </c>
    </row>
    <row r="680" spans="1:7">
      <c r="A680" s="1">
        <v>39938</v>
      </c>
      <c r="B680">
        <v>161.490005</v>
      </c>
      <c r="C680">
        <v>162.009995</v>
      </c>
      <c r="D680">
        <v>161.41999799999999</v>
      </c>
      <c r="E680">
        <v>161.779999</v>
      </c>
      <c r="F680">
        <v>142.92796300000001</v>
      </c>
      <c r="G680">
        <v>66882100</v>
      </c>
    </row>
    <row r="681" spans="1:7">
      <c r="A681" s="1">
        <v>39939</v>
      </c>
      <c r="B681">
        <v>162.13000500000001</v>
      </c>
      <c r="C681">
        <v>162.64999399999999</v>
      </c>
      <c r="D681">
        <v>161.66999799999999</v>
      </c>
      <c r="E681">
        <v>162.60000600000001</v>
      </c>
      <c r="F681">
        <v>143.65245100000001</v>
      </c>
      <c r="G681">
        <v>90359200</v>
      </c>
    </row>
    <row r="682" spans="1:7">
      <c r="A682" s="1">
        <v>39940</v>
      </c>
      <c r="B682">
        <v>162.41999799999999</v>
      </c>
      <c r="C682">
        <v>163.38999899999999</v>
      </c>
      <c r="D682">
        <v>162.33000200000001</v>
      </c>
      <c r="E682">
        <v>163.33999600000001</v>
      </c>
      <c r="F682">
        <v>144.306229</v>
      </c>
      <c r="G682">
        <v>97419200</v>
      </c>
    </row>
    <row r="683" spans="1:7">
      <c r="A683" s="1">
        <v>39941</v>
      </c>
      <c r="B683">
        <v>163.270004</v>
      </c>
      <c r="C683">
        <v>163.699997</v>
      </c>
      <c r="D683">
        <v>162.470001</v>
      </c>
      <c r="E683">
        <v>162.88000500000001</v>
      </c>
      <c r="F683">
        <v>143.89984100000001</v>
      </c>
      <c r="G683">
        <v>106738600</v>
      </c>
    </row>
    <row r="684" spans="1:7">
      <c r="A684" s="1">
        <v>39942</v>
      </c>
      <c r="B684">
        <v>162.990005</v>
      </c>
      <c r="C684">
        <v>163.550003</v>
      </c>
      <c r="D684">
        <v>162.509995</v>
      </c>
      <c r="E684">
        <v>163.41000399999999</v>
      </c>
      <c r="F684">
        <v>144.36807300000001</v>
      </c>
      <c r="G684">
        <v>103203000</v>
      </c>
    </row>
    <row r="685" spans="1:7">
      <c r="A685" s="1">
        <v>39945</v>
      </c>
      <c r="B685">
        <v>163.199997</v>
      </c>
      <c r="C685">
        <v>163.80999800000001</v>
      </c>
      <c r="D685">
        <v>162.820007</v>
      </c>
      <c r="E685">
        <v>163.53999300000001</v>
      </c>
      <c r="F685">
        <v>144.48287999999999</v>
      </c>
      <c r="G685">
        <v>81843200</v>
      </c>
    </row>
    <row r="686" spans="1:7">
      <c r="A686" s="1">
        <v>39946</v>
      </c>
      <c r="B686">
        <v>163.66999799999999</v>
      </c>
      <c r="C686">
        <v>165.35000600000001</v>
      </c>
      <c r="D686">
        <v>163.66999799999999</v>
      </c>
      <c r="E686">
        <v>165.229996</v>
      </c>
      <c r="F686">
        <v>145.97593699999999</v>
      </c>
      <c r="G686">
        <v>119000900</v>
      </c>
    </row>
    <row r="687" spans="1:7">
      <c r="A687" s="1">
        <v>39947</v>
      </c>
      <c r="B687">
        <v>164.96000699999999</v>
      </c>
      <c r="C687">
        <v>166.449997</v>
      </c>
      <c r="D687">
        <v>164.91000399999999</v>
      </c>
      <c r="E687">
        <v>166.11999499999999</v>
      </c>
      <c r="F687">
        <v>146.76225299999999</v>
      </c>
      <c r="G687">
        <v>120718500</v>
      </c>
    </row>
    <row r="688" spans="1:7">
      <c r="A688" s="1">
        <v>39948</v>
      </c>
      <c r="B688">
        <v>165.779999</v>
      </c>
      <c r="C688">
        <v>166.36000100000001</v>
      </c>
      <c r="D688">
        <v>165.08999600000001</v>
      </c>
      <c r="E688">
        <v>165.33999600000001</v>
      </c>
      <c r="F688">
        <v>146.07316599999999</v>
      </c>
      <c r="G688">
        <v>109913600</v>
      </c>
    </row>
    <row r="689" spans="1:7">
      <c r="A689" s="1">
        <v>39949</v>
      </c>
      <c r="B689">
        <v>165.949997</v>
      </c>
      <c r="C689">
        <v>167.03999300000001</v>
      </c>
      <c r="D689">
        <v>165.729996</v>
      </c>
      <c r="E689">
        <v>166.94000199999999</v>
      </c>
      <c r="F689">
        <v>147.48670999999999</v>
      </c>
      <c r="G689">
        <v>129801000</v>
      </c>
    </row>
    <row r="690" spans="1:7">
      <c r="A690" s="1">
        <v>39952</v>
      </c>
      <c r="B690">
        <v>166.779999</v>
      </c>
      <c r="C690">
        <v>167.58000200000001</v>
      </c>
      <c r="D690">
        <v>166.61000100000001</v>
      </c>
      <c r="E690">
        <v>166.929993</v>
      </c>
      <c r="F690">
        <v>147.47789</v>
      </c>
      <c r="G690">
        <v>85071200</v>
      </c>
    </row>
    <row r="691" spans="1:7">
      <c r="A691" s="1">
        <v>39953</v>
      </c>
      <c r="B691">
        <v>167.08000200000001</v>
      </c>
      <c r="C691">
        <v>167.800003</v>
      </c>
      <c r="D691">
        <v>166.5</v>
      </c>
      <c r="E691">
        <v>167.16999799999999</v>
      </c>
      <c r="F691">
        <v>147.68987999999999</v>
      </c>
      <c r="G691">
        <v>95804200</v>
      </c>
    </row>
    <row r="692" spans="1:7">
      <c r="A692" s="1">
        <v>39954</v>
      </c>
      <c r="B692">
        <v>167.33999600000001</v>
      </c>
      <c r="C692">
        <v>169.070007</v>
      </c>
      <c r="D692">
        <v>165.16999799999999</v>
      </c>
      <c r="E692">
        <v>165.929993</v>
      </c>
      <c r="F692">
        <v>146.594391</v>
      </c>
      <c r="G692">
        <v>244031800</v>
      </c>
    </row>
    <row r="693" spans="1:7">
      <c r="A693" s="1">
        <v>39955</v>
      </c>
      <c r="B693">
        <v>164.16000399999999</v>
      </c>
      <c r="C693">
        <v>165.91000399999999</v>
      </c>
      <c r="D693">
        <v>163.94000199999999</v>
      </c>
      <c r="E693">
        <v>165.449997</v>
      </c>
      <c r="F693">
        <v>146.17031900000001</v>
      </c>
      <c r="G693">
        <v>211064400</v>
      </c>
    </row>
    <row r="694" spans="1:7">
      <c r="A694" s="1">
        <v>39956</v>
      </c>
      <c r="B694">
        <v>164.470001</v>
      </c>
      <c r="C694">
        <v>165.38000500000001</v>
      </c>
      <c r="D694">
        <v>163.979996</v>
      </c>
      <c r="E694">
        <v>165.30999800000001</v>
      </c>
      <c r="F694">
        <v>146.04663099999999</v>
      </c>
      <c r="G694">
        <v>151573900</v>
      </c>
    </row>
    <row r="695" spans="1:7">
      <c r="A695" s="1">
        <v>39960</v>
      </c>
      <c r="B695">
        <v>167.03999300000001</v>
      </c>
      <c r="C695">
        <v>167.779999</v>
      </c>
      <c r="D695">
        <v>165.80999800000001</v>
      </c>
      <c r="E695">
        <v>166.300003</v>
      </c>
      <c r="F695">
        <v>146.92124899999999</v>
      </c>
      <c r="G695">
        <v>143679800</v>
      </c>
    </row>
    <row r="696" spans="1:7">
      <c r="A696" s="1">
        <v>39961</v>
      </c>
      <c r="B696">
        <v>165.41999799999999</v>
      </c>
      <c r="C696">
        <v>165.800003</v>
      </c>
      <c r="D696">
        <v>164.33999600000001</v>
      </c>
      <c r="E696">
        <v>165.220001</v>
      </c>
      <c r="F696">
        <v>145.96708699999999</v>
      </c>
      <c r="G696">
        <v>160363400</v>
      </c>
    </row>
    <row r="697" spans="1:7">
      <c r="A697" s="1">
        <v>39962</v>
      </c>
      <c r="B697">
        <v>165.35000600000001</v>
      </c>
      <c r="C697">
        <v>166.58999600000001</v>
      </c>
      <c r="D697">
        <v>165.220001</v>
      </c>
      <c r="E697">
        <v>165.83000200000001</v>
      </c>
      <c r="F697">
        <v>146.50607299999999</v>
      </c>
      <c r="G697">
        <v>107793800</v>
      </c>
    </row>
    <row r="698" spans="1:7">
      <c r="A698" s="1">
        <v>39963</v>
      </c>
      <c r="B698">
        <v>165.36999499999999</v>
      </c>
      <c r="C698">
        <v>166.30999800000001</v>
      </c>
      <c r="D698">
        <v>163.13000500000001</v>
      </c>
      <c r="E698">
        <v>163.449997</v>
      </c>
      <c r="F698">
        <v>144.403381</v>
      </c>
      <c r="G698">
        <v>176850100</v>
      </c>
    </row>
    <row r="699" spans="1:7">
      <c r="A699" s="1">
        <v>39966</v>
      </c>
      <c r="B699">
        <v>163.83000200000001</v>
      </c>
      <c r="C699">
        <v>164.46000699999999</v>
      </c>
      <c r="D699">
        <v>162.66000399999999</v>
      </c>
      <c r="E699">
        <v>164.35000600000001</v>
      </c>
      <c r="F699">
        <v>145.19850199999999</v>
      </c>
      <c r="G699">
        <v>168390700</v>
      </c>
    </row>
    <row r="700" spans="1:7">
      <c r="A700" s="1">
        <v>39967</v>
      </c>
      <c r="B700">
        <v>164.44000199999999</v>
      </c>
      <c r="C700">
        <v>165.10000600000001</v>
      </c>
      <c r="D700">
        <v>162.729996</v>
      </c>
      <c r="E700">
        <v>163.55999800000001</v>
      </c>
      <c r="F700">
        <v>144.50056499999999</v>
      </c>
      <c r="G700">
        <v>157631500</v>
      </c>
    </row>
    <row r="701" spans="1:7">
      <c r="A701" s="1">
        <v>39968</v>
      </c>
      <c r="B701">
        <v>163.08999600000001</v>
      </c>
      <c r="C701">
        <v>163.41999799999999</v>
      </c>
      <c r="D701">
        <v>161.13000500000001</v>
      </c>
      <c r="E701">
        <v>161.270004</v>
      </c>
      <c r="F701">
        <v>142.477417</v>
      </c>
      <c r="G701">
        <v>211737800</v>
      </c>
    </row>
    <row r="702" spans="1:7">
      <c r="A702" s="1">
        <v>39969</v>
      </c>
      <c r="B702">
        <v>161.199997</v>
      </c>
      <c r="C702">
        <v>162.740005</v>
      </c>
      <c r="D702">
        <v>160.25</v>
      </c>
      <c r="E702">
        <v>162.729996</v>
      </c>
      <c r="F702">
        <v>143.76731899999999</v>
      </c>
      <c r="G702">
        <v>200225500</v>
      </c>
    </row>
    <row r="703" spans="1:7">
      <c r="A703" s="1">
        <v>39970</v>
      </c>
      <c r="B703">
        <v>163.85000600000001</v>
      </c>
      <c r="C703">
        <v>164.949997</v>
      </c>
      <c r="D703">
        <v>163.13999899999999</v>
      </c>
      <c r="E703">
        <v>164.800003</v>
      </c>
      <c r="F703">
        <v>145.596069</v>
      </c>
      <c r="G703">
        <v>188337800</v>
      </c>
    </row>
    <row r="704" spans="1:7">
      <c r="A704" s="1">
        <v>39973</v>
      </c>
      <c r="B704">
        <v>165.30999800000001</v>
      </c>
      <c r="C704">
        <v>165.39999399999999</v>
      </c>
      <c r="D704">
        <v>164.36999499999999</v>
      </c>
      <c r="E704">
        <v>164.800003</v>
      </c>
      <c r="F704">
        <v>145.596069</v>
      </c>
      <c r="G704">
        <v>105667100</v>
      </c>
    </row>
    <row r="705" spans="1:7">
      <c r="A705" s="1">
        <v>39974</v>
      </c>
      <c r="B705">
        <v>163.300003</v>
      </c>
      <c r="C705">
        <v>164.53999300000001</v>
      </c>
      <c r="D705">
        <v>162.740005</v>
      </c>
      <c r="E705">
        <v>163.10000600000001</v>
      </c>
      <c r="F705">
        <v>144.09416200000001</v>
      </c>
      <c r="G705">
        <v>159505400</v>
      </c>
    </row>
    <row r="706" spans="1:7">
      <c r="A706" s="1">
        <v>39975</v>
      </c>
      <c r="B706">
        <v>164.220001</v>
      </c>
      <c r="C706">
        <v>164.38999899999999</v>
      </c>
      <c r="D706">
        <v>161.60000600000001</v>
      </c>
      <c r="E706">
        <v>161.75</v>
      </c>
      <c r="F706">
        <v>142.90147400000001</v>
      </c>
      <c r="G706">
        <v>177361500</v>
      </c>
    </row>
    <row r="707" spans="1:7">
      <c r="A707" s="1">
        <v>39976</v>
      </c>
      <c r="B707">
        <v>161.66000399999999</v>
      </c>
      <c r="C707">
        <v>164.5</v>
      </c>
      <c r="D707">
        <v>161.300003</v>
      </c>
      <c r="E707">
        <v>164.21000699999999</v>
      </c>
      <c r="F707">
        <v>145.074814</v>
      </c>
      <c r="G707">
        <v>163587800</v>
      </c>
    </row>
    <row r="708" spans="1:7">
      <c r="A708" s="1">
        <v>39977</v>
      </c>
      <c r="B708">
        <v>164.029999</v>
      </c>
      <c r="C708">
        <v>164.66999799999999</v>
      </c>
      <c r="D708">
        <v>162.91000399999999</v>
      </c>
      <c r="E708">
        <v>163.179993</v>
      </c>
      <c r="F708">
        <v>144.164841</v>
      </c>
      <c r="G708">
        <v>141197500</v>
      </c>
    </row>
    <row r="709" spans="1:7">
      <c r="A709" s="1">
        <v>39980</v>
      </c>
      <c r="B709">
        <v>164.28999300000001</v>
      </c>
      <c r="C709">
        <v>165.220001</v>
      </c>
      <c r="D709">
        <v>163.220001</v>
      </c>
      <c r="E709">
        <v>164.44000199999999</v>
      </c>
      <c r="F709">
        <v>145.27804599999999</v>
      </c>
      <c r="G709">
        <v>136295600</v>
      </c>
    </row>
    <row r="710" spans="1:7">
      <c r="A710" s="1">
        <v>39981</v>
      </c>
      <c r="B710">
        <v>164.529999</v>
      </c>
      <c r="C710">
        <v>165.990005</v>
      </c>
      <c r="D710">
        <v>164.520004</v>
      </c>
      <c r="E710">
        <v>165.740005</v>
      </c>
      <c r="F710">
        <v>146.426514</v>
      </c>
      <c r="G710">
        <v>114695600</v>
      </c>
    </row>
    <row r="711" spans="1:7">
      <c r="A711" s="1">
        <v>39982</v>
      </c>
      <c r="B711">
        <v>165.60000600000001</v>
      </c>
      <c r="C711">
        <v>165.88999899999999</v>
      </c>
      <c r="D711">
        <v>163.38000500000001</v>
      </c>
      <c r="E711">
        <v>163.449997</v>
      </c>
      <c r="F711">
        <v>144.403381</v>
      </c>
      <c r="G711">
        <v>206149500</v>
      </c>
    </row>
    <row r="712" spans="1:7">
      <c r="A712" s="1">
        <v>39983</v>
      </c>
      <c r="B712">
        <v>161.86000100000001</v>
      </c>
      <c r="C712">
        <v>163.470001</v>
      </c>
      <c r="D712">
        <v>158.979996</v>
      </c>
      <c r="E712">
        <v>159.39999399999999</v>
      </c>
      <c r="F712">
        <v>140.82531700000001</v>
      </c>
      <c r="G712">
        <v>321255900</v>
      </c>
    </row>
    <row r="713" spans="1:7">
      <c r="A713" s="1">
        <v>39984</v>
      </c>
      <c r="B713">
        <v>159.63999899999999</v>
      </c>
      <c r="C713">
        <v>159.759995</v>
      </c>
      <c r="D713">
        <v>157.470001</v>
      </c>
      <c r="E713">
        <v>159.070007</v>
      </c>
      <c r="F713">
        <v>141.27739</v>
      </c>
      <c r="G713">
        <v>271956800</v>
      </c>
    </row>
    <row r="714" spans="1:7">
      <c r="A714" s="1">
        <v>39987</v>
      </c>
      <c r="B714">
        <v>157.41000399999999</v>
      </c>
      <c r="C714">
        <v>158.429993</v>
      </c>
      <c r="D714">
        <v>155.729996</v>
      </c>
      <c r="E714">
        <v>157.05999800000001</v>
      </c>
      <c r="F714">
        <v>139.492188</v>
      </c>
      <c r="G714">
        <v>222329000</v>
      </c>
    </row>
    <row r="715" spans="1:7">
      <c r="A715" s="1">
        <v>39988</v>
      </c>
      <c r="B715">
        <v>158.479996</v>
      </c>
      <c r="C715">
        <v>160.10000600000001</v>
      </c>
      <c r="D715">
        <v>157.41999799999999</v>
      </c>
      <c r="E715">
        <v>158.570007</v>
      </c>
      <c r="F715">
        <v>140.83332799999999</v>
      </c>
      <c r="G715">
        <v>162262200</v>
      </c>
    </row>
    <row r="716" spans="1:7">
      <c r="A716" s="1">
        <v>39989</v>
      </c>
      <c r="B716">
        <v>159.86999499999999</v>
      </c>
      <c r="C716">
        <v>160.5</v>
      </c>
      <c r="D716">
        <v>159.25</v>
      </c>
      <c r="E716">
        <v>160.13999899999999</v>
      </c>
      <c r="F716">
        <v>142.22769199999999</v>
      </c>
      <c r="G716">
        <v>134848000</v>
      </c>
    </row>
    <row r="717" spans="1:7">
      <c r="A717" s="1">
        <v>39990</v>
      </c>
      <c r="B717">
        <v>161.10000600000001</v>
      </c>
      <c r="C717">
        <v>161.820007</v>
      </c>
      <c r="D717">
        <v>160.949997</v>
      </c>
      <c r="E717">
        <v>161.08000200000001</v>
      </c>
      <c r="F717">
        <v>143.06256099999999</v>
      </c>
      <c r="G717">
        <v>129483700</v>
      </c>
    </row>
    <row r="718" spans="1:7">
      <c r="A718" s="1">
        <v>39991</v>
      </c>
      <c r="B718">
        <v>160.63000500000001</v>
      </c>
      <c r="C718">
        <v>161.39999399999999</v>
      </c>
      <c r="D718">
        <v>159.86000100000001</v>
      </c>
      <c r="E718">
        <v>160.41999799999999</v>
      </c>
      <c r="F718">
        <v>142.47636399999999</v>
      </c>
      <c r="G718">
        <v>160402900</v>
      </c>
    </row>
    <row r="719" spans="1:7">
      <c r="A719" s="1">
        <v>39994</v>
      </c>
      <c r="B719">
        <v>161.259995</v>
      </c>
      <c r="C719">
        <v>162.479996</v>
      </c>
      <c r="D719">
        <v>161.08000200000001</v>
      </c>
      <c r="E719">
        <v>161.36000100000001</v>
      </c>
      <c r="F719">
        <v>143.31123400000001</v>
      </c>
      <c r="G719">
        <v>131954800</v>
      </c>
    </row>
    <row r="720" spans="1:7">
      <c r="A720" s="1">
        <v>39995</v>
      </c>
      <c r="B720">
        <v>161.11999499999999</v>
      </c>
      <c r="C720">
        <v>162.300003</v>
      </c>
      <c r="D720">
        <v>160.5</v>
      </c>
      <c r="E720">
        <v>161.21000699999999</v>
      </c>
      <c r="F720">
        <v>143.17806999999999</v>
      </c>
      <c r="G720">
        <v>154863700</v>
      </c>
    </row>
    <row r="721" spans="1:7">
      <c r="A721" s="1">
        <v>39996</v>
      </c>
      <c r="B721">
        <v>160.479996</v>
      </c>
      <c r="C721">
        <v>161.770004</v>
      </c>
      <c r="D721">
        <v>160.220001</v>
      </c>
      <c r="E721">
        <v>161.279999</v>
      </c>
      <c r="F721">
        <v>143.24020400000001</v>
      </c>
      <c r="G721">
        <v>75216400</v>
      </c>
    </row>
    <row r="722" spans="1:7">
      <c r="A722" s="1">
        <v>39998</v>
      </c>
      <c r="B722">
        <v>162.470001</v>
      </c>
      <c r="C722">
        <v>163.08000200000001</v>
      </c>
      <c r="D722">
        <v>161.300003</v>
      </c>
      <c r="E722">
        <v>163.020004</v>
      </c>
      <c r="F722">
        <v>144.78555299999999</v>
      </c>
      <c r="G722">
        <v>122416900</v>
      </c>
    </row>
    <row r="723" spans="1:7">
      <c r="A723" s="1">
        <v>40001</v>
      </c>
      <c r="B723">
        <v>163.86000100000001</v>
      </c>
      <c r="C723">
        <v>164.38999899999999</v>
      </c>
      <c r="D723">
        <v>163.08000200000001</v>
      </c>
      <c r="E723">
        <v>163.949997</v>
      </c>
      <c r="F723">
        <v>145.611572</v>
      </c>
      <c r="G723">
        <v>108092500</v>
      </c>
    </row>
    <row r="724" spans="1:7">
      <c r="A724" s="1">
        <v>40002</v>
      </c>
      <c r="B724">
        <v>164.979996</v>
      </c>
      <c r="C724">
        <v>165.33000200000001</v>
      </c>
      <c r="D724">
        <v>164.270004</v>
      </c>
      <c r="E724">
        <v>165.13000500000001</v>
      </c>
      <c r="F724">
        <v>146.659592</v>
      </c>
      <c r="G724">
        <v>119298000</v>
      </c>
    </row>
    <row r="725" spans="1:7">
      <c r="A725" s="1">
        <v>40003</v>
      </c>
      <c r="B725">
        <v>164.970001</v>
      </c>
      <c r="C725">
        <v>165.75</v>
      </c>
      <c r="D725">
        <v>164.63000500000001</v>
      </c>
      <c r="E725">
        <v>165.19000199999999</v>
      </c>
      <c r="F725">
        <v>146.71286000000001</v>
      </c>
      <c r="G725">
        <v>121410100</v>
      </c>
    </row>
    <row r="726" spans="1:7">
      <c r="A726" s="1">
        <v>40004</v>
      </c>
      <c r="B726">
        <v>167.11000100000001</v>
      </c>
      <c r="C726">
        <v>167.61000100000001</v>
      </c>
      <c r="D726">
        <v>165.179993</v>
      </c>
      <c r="E726">
        <v>167.44000199999999</v>
      </c>
      <c r="F726">
        <v>148.711197</v>
      </c>
      <c r="G726">
        <v>135592200</v>
      </c>
    </row>
    <row r="727" spans="1:7">
      <c r="A727" s="1">
        <v>40005</v>
      </c>
      <c r="B727">
        <v>167.38999899999999</v>
      </c>
      <c r="C727">
        <v>167.929993</v>
      </c>
      <c r="D727">
        <v>167.13000500000001</v>
      </c>
      <c r="E727">
        <v>167.509995</v>
      </c>
      <c r="F727">
        <v>148.77336099999999</v>
      </c>
      <c r="G727">
        <v>104212700</v>
      </c>
    </row>
    <row r="728" spans="1:7">
      <c r="A728" s="1">
        <v>40008</v>
      </c>
      <c r="B728">
        <v>167.970001</v>
      </c>
      <c r="C728">
        <v>168.38999899999999</v>
      </c>
      <c r="D728">
        <v>167.679993</v>
      </c>
      <c r="E728">
        <v>168.14999399999999</v>
      </c>
      <c r="F728">
        <v>149.34176600000001</v>
      </c>
      <c r="G728">
        <v>69450600</v>
      </c>
    </row>
    <row r="729" spans="1:7">
      <c r="A729" s="1">
        <v>40009</v>
      </c>
      <c r="B729">
        <v>168.259995</v>
      </c>
      <c r="C729">
        <v>168.36000100000001</v>
      </c>
      <c r="D729">
        <v>167.070007</v>
      </c>
      <c r="E729">
        <v>167.520004</v>
      </c>
      <c r="F729">
        <v>148.78221099999999</v>
      </c>
      <c r="G729">
        <v>88702100</v>
      </c>
    </row>
    <row r="730" spans="1:7">
      <c r="A730" s="1">
        <v>40010</v>
      </c>
      <c r="B730">
        <v>168.16000399999999</v>
      </c>
      <c r="C730">
        <v>168.479996</v>
      </c>
      <c r="D730">
        <v>167.729996</v>
      </c>
      <c r="E730">
        <v>167.949997</v>
      </c>
      <c r="F730">
        <v>149.16413900000001</v>
      </c>
      <c r="G730">
        <v>92873900</v>
      </c>
    </row>
    <row r="731" spans="1:7">
      <c r="A731" s="1">
        <v>40011</v>
      </c>
      <c r="B731">
        <v>168.30999800000001</v>
      </c>
      <c r="C731">
        <v>169.270004</v>
      </c>
      <c r="D731">
        <v>168.199997</v>
      </c>
      <c r="E731">
        <v>168.86999499999999</v>
      </c>
      <c r="F731">
        <v>149.981201</v>
      </c>
      <c r="G731">
        <v>103620100</v>
      </c>
    </row>
    <row r="732" spans="1:7">
      <c r="A732" s="1">
        <v>40012</v>
      </c>
      <c r="B732">
        <v>168.520004</v>
      </c>
      <c r="C732">
        <v>169.229996</v>
      </c>
      <c r="D732">
        <v>168.30999800000001</v>
      </c>
      <c r="E732">
        <v>169.16999799999999</v>
      </c>
      <c r="F732">
        <v>150.247681</v>
      </c>
      <c r="G732">
        <v>103831700</v>
      </c>
    </row>
    <row r="733" spans="1:7">
      <c r="A733" s="1">
        <v>40015</v>
      </c>
      <c r="B733">
        <v>169.41000399999999</v>
      </c>
      <c r="C733">
        <v>169.740005</v>
      </c>
      <c r="D733">
        <v>169.009995</v>
      </c>
      <c r="E733">
        <v>169.5</v>
      </c>
      <c r="F733">
        <v>150.54077100000001</v>
      </c>
      <c r="G733">
        <v>79428600</v>
      </c>
    </row>
    <row r="734" spans="1:7">
      <c r="A734" s="1">
        <v>40016</v>
      </c>
      <c r="B734">
        <v>169.800003</v>
      </c>
      <c r="C734">
        <v>169.83000200000001</v>
      </c>
      <c r="D734">
        <v>169.050003</v>
      </c>
      <c r="E734">
        <v>169.13999899999999</v>
      </c>
      <c r="F734">
        <v>150.22099299999999</v>
      </c>
      <c r="G734">
        <v>80829700</v>
      </c>
    </row>
    <row r="735" spans="1:7">
      <c r="A735" s="1">
        <v>40017</v>
      </c>
      <c r="B735">
        <v>169.78999300000001</v>
      </c>
      <c r="C735">
        <v>169.86000100000001</v>
      </c>
      <c r="D735">
        <v>168.179993</v>
      </c>
      <c r="E735">
        <v>168.520004</v>
      </c>
      <c r="F735">
        <v>149.67039500000001</v>
      </c>
      <c r="G735">
        <v>112914000</v>
      </c>
    </row>
    <row r="736" spans="1:7">
      <c r="A736" s="1">
        <v>40018</v>
      </c>
      <c r="B736">
        <v>168.220001</v>
      </c>
      <c r="C736">
        <v>169.08000200000001</v>
      </c>
      <c r="D736">
        <v>167.94000199999999</v>
      </c>
      <c r="E736">
        <v>168.929993</v>
      </c>
      <c r="F736">
        <v>150.034515</v>
      </c>
      <c r="G736">
        <v>111088600</v>
      </c>
    </row>
    <row r="737" spans="1:7">
      <c r="A737" s="1">
        <v>40019</v>
      </c>
      <c r="B737">
        <v>168.220001</v>
      </c>
      <c r="C737">
        <v>169.16000399999999</v>
      </c>
      <c r="D737">
        <v>167.520004</v>
      </c>
      <c r="E737">
        <v>169.11000100000001</v>
      </c>
      <c r="F737">
        <v>150.19438199999999</v>
      </c>
      <c r="G737">
        <v>107814600</v>
      </c>
    </row>
    <row r="738" spans="1:7">
      <c r="A738" s="1">
        <v>40022</v>
      </c>
      <c r="B738">
        <v>168.679993</v>
      </c>
      <c r="C738">
        <v>169.05999800000001</v>
      </c>
      <c r="D738">
        <v>168.11000100000001</v>
      </c>
      <c r="E738">
        <v>168.58999600000001</v>
      </c>
      <c r="F738">
        <v>149.73249799999999</v>
      </c>
      <c r="G738">
        <v>79695000</v>
      </c>
    </row>
    <row r="739" spans="1:7">
      <c r="A739" s="1">
        <v>40023</v>
      </c>
      <c r="B739">
        <v>169.10000600000001</v>
      </c>
      <c r="C739">
        <v>169.279999</v>
      </c>
      <c r="D739">
        <v>168.19000199999999</v>
      </c>
      <c r="E739">
        <v>168.58999600000001</v>
      </c>
      <c r="F739">
        <v>149.73249799999999</v>
      </c>
      <c r="G739">
        <v>85209600</v>
      </c>
    </row>
    <row r="740" spans="1:7">
      <c r="A740" s="1">
        <v>40024</v>
      </c>
      <c r="B740">
        <v>168.94000199999999</v>
      </c>
      <c r="C740">
        <v>169.85000600000001</v>
      </c>
      <c r="D740">
        <v>168.490005</v>
      </c>
      <c r="E740">
        <v>168.71000699999999</v>
      </c>
      <c r="F740">
        <v>149.83912699999999</v>
      </c>
      <c r="G740">
        <v>142388700</v>
      </c>
    </row>
    <row r="741" spans="1:7">
      <c r="A741" s="1">
        <v>40025</v>
      </c>
      <c r="B741">
        <v>169.990005</v>
      </c>
      <c r="C741">
        <v>170.80999800000001</v>
      </c>
      <c r="D741">
        <v>169.89999399999999</v>
      </c>
      <c r="E741">
        <v>170.66000399999999</v>
      </c>
      <c r="F741">
        <v>151.57101399999999</v>
      </c>
      <c r="G741">
        <v>110438400</v>
      </c>
    </row>
    <row r="742" spans="1:7">
      <c r="A742" s="1">
        <v>40026</v>
      </c>
      <c r="B742">
        <v>170.279999</v>
      </c>
      <c r="C742">
        <v>170.970001</v>
      </c>
      <c r="D742">
        <v>170.050003</v>
      </c>
      <c r="E742">
        <v>170.949997</v>
      </c>
      <c r="F742">
        <v>151.828552</v>
      </c>
      <c r="G742">
        <v>91116700</v>
      </c>
    </row>
    <row r="743" spans="1:7">
      <c r="A743" s="1">
        <v>40029</v>
      </c>
      <c r="B743">
        <v>170.570007</v>
      </c>
      <c r="C743">
        <v>170.96000699999999</v>
      </c>
      <c r="D743">
        <v>170.35000600000001</v>
      </c>
      <c r="E743">
        <v>170.699997</v>
      </c>
      <c r="F743">
        <v>151.60652200000001</v>
      </c>
      <c r="G743">
        <v>54072700</v>
      </c>
    </row>
    <row r="744" spans="1:7">
      <c r="A744" s="1">
        <v>40030</v>
      </c>
      <c r="B744">
        <v>170.36999499999999</v>
      </c>
      <c r="C744">
        <v>170.740005</v>
      </c>
      <c r="D744">
        <v>169.35000600000001</v>
      </c>
      <c r="E744">
        <v>169.729996</v>
      </c>
      <c r="F744">
        <v>150.74505600000001</v>
      </c>
      <c r="G744">
        <v>87495000</v>
      </c>
    </row>
    <row r="745" spans="1:7">
      <c r="A745" s="1">
        <v>40031</v>
      </c>
      <c r="B745">
        <v>169.19000199999999</v>
      </c>
      <c r="C745">
        <v>169.429993</v>
      </c>
      <c r="D745">
        <v>168.550003</v>
      </c>
      <c r="E745">
        <v>169.179993</v>
      </c>
      <c r="F745">
        <v>150.256516</v>
      </c>
      <c r="G745">
        <v>84854700</v>
      </c>
    </row>
    <row r="746" spans="1:7">
      <c r="A746" s="1">
        <v>40032</v>
      </c>
      <c r="B746">
        <v>169.979996</v>
      </c>
      <c r="C746">
        <v>170.179993</v>
      </c>
      <c r="D746">
        <v>168.929993</v>
      </c>
      <c r="E746">
        <v>169.800003</v>
      </c>
      <c r="F746">
        <v>150.80720500000001</v>
      </c>
      <c r="G746">
        <v>102181300</v>
      </c>
    </row>
    <row r="747" spans="1:7">
      <c r="A747" s="1">
        <v>40033</v>
      </c>
      <c r="B747">
        <v>169.58000200000001</v>
      </c>
      <c r="C747">
        <v>170.10000600000001</v>
      </c>
      <c r="D747">
        <v>168.720001</v>
      </c>
      <c r="E747">
        <v>169.30999800000001</v>
      </c>
      <c r="F747">
        <v>150.37204</v>
      </c>
      <c r="G747">
        <v>91757700</v>
      </c>
    </row>
    <row r="748" spans="1:7">
      <c r="A748" s="1">
        <v>40036</v>
      </c>
      <c r="B748">
        <v>168.46000699999999</v>
      </c>
      <c r="C748">
        <v>169.30999800000001</v>
      </c>
      <c r="D748">
        <v>168.38000500000001</v>
      </c>
      <c r="E748">
        <v>169.11000100000001</v>
      </c>
      <c r="F748">
        <v>150.19438199999999</v>
      </c>
      <c r="G748">
        <v>68593300</v>
      </c>
    </row>
    <row r="749" spans="1:7">
      <c r="A749" s="1">
        <v>40037</v>
      </c>
      <c r="B749">
        <v>169.41000399999999</v>
      </c>
      <c r="C749">
        <v>169.89999399999999</v>
      </c>
      <c r="D749">
        <v>168.41000399999999</v>
      </c>
      <c r="E749">
        <v>169.61000100000001</v>
      </c>
      <c r="F749">
        <v>150.638428</v>
      </c>
      <c r="G749">
        <v>80806000</v>
      </c>
    </row>
    <row r="750" spans="1:7">
      <c r="A750" s="1">
        <v>40038</v>
      </c>
      <c r="B750">
        <v>169.529999</v>
      </c>
      <c r="C750">
        <v>169.800003</v>
      </c>
      <c r="D750">
        <v>168.699997</v>
      </c>
      <c r="E750">
        <v>168.740005</v>
      </c>
      <c r="F750">
        <v>149.865768</v>
      </c>
      <c r="G750">
        <v>79829200</v>
      </c>
    </row>
    <row r="751" spans="1:7">
      <c r="A751" s="1">
        <v>40039</v>
      </c>
      <c r="B751">
        <v>167.41000399999999</v>
      </c>
      <c r="C751">
        <v>167.429993</v>
      </c>
      <c r="D751">
        <v>166.08999600000001</v>
      </c>
      <c r="E751">
        <v>166.38000500000001</v>
      </c>
      <c r="F751">
        <v>147.769791</v>
      </c>
      <c r="G751">
        <v>152931800</v>
      </c>
    </row>
    <row r="752" spans="1:7">
      <c r="A752" s="1">
        <v>40040</v>
      </c>
      <c r="B752">
        <v>166.05999800000001</v>
      </c>
      <c r="C752">
        <v>166.63000500000001</v>
      </c>
      <c r="D752">
        <v>165.5</v>
      </c>
      <c r="E752">
        <v>165.83000200000001</v>
      </c>
      <c r="F752">
        <v>147.28128100000001</v>
      </c>
      <c r="G752">
        <v>130868200</v>
      </c>
    </row>
    <row r="753" spans="1:7">
      <c r="A753" s="1">
        <v>40043</v>
      </c>
      <c r="B753">
        <v>165.63999899999999</v>
      </c>
      <c r="C753">
        <v>166.21000699999999</v>
      </c>
      <c r="D753">
        <v>164.759995</v>
      </c>
      <c r="E753">
        <v>164.770004</v>
      </c>
      <c r="F753">
        <v>146.33982800000001</v>
      </c>
      <c r="G753">
        <v>96437600</v>
      </c>
    </row>
    <row r="754" spans="1:7">
      <c r="A754" s="1">
        <v>40044</v>
      </c>
      <c r="B754">
        <v>165.03999300000001</v>
      </c>
      <c r="C754">
        <v>166.199997</v>
      </c>
      <c r="D754">
        <v>164.86000100000001</v>
      </c>
      <c r="E754">
        <v>165.58000200000001</v>
      </c>
      <c r="F754">
        <v>147.05924999999999</v>
      </c>
      <c r="G754">
        <v>89294400</v>
      </c>
    </row>
    <row r="755" spans="1:7">
      <c r="A755" s="1">
        <v>40045</v>
      </c>
      <c r="B755">
        <v>165.11999499999999</v>
      </c>
      <c r="C755">
        <v>166.029999</v>
      </c>
      <c r="D755">
        <v>164.19000199999999</v>
      </c>
      <c r="E755">
        <v>164.55999800000001</v>
      </c>
      <c r="F755">
        <v>146.15330499999999</v>
      </c>
      <c r="G755">
        <v>159530500</v>
      </c>
    </row>
    <row r="756" spans="1:7">
      <c r="A756" s="1">
        <v>40046</v>
      </c>
      <c r="B756">
        <v>164.89999399999999</v>
      </c>
      <c r="C756">
        <v>166.300003</v>
      </c>
      <c r="D756">
        <v>164.88999899999999</v>
      </c>
      <c r="E756">
        <v>166.05999800000001</v>
      </c>
      <c r="F756">
        <v>147.48550399999999</v>
      </c>
      <c r="G756">
        <v>101471400</v>
      </c>
    </row>
    <row r="757" spans="1:7">
      <c r="A757" s="1">
        <v>40047</v>
      </c>
      <c r="B757">
        <v>166.550003</v>
      </c>
      <c r="C757">
        <v>166.83000200000001</v>
      </c>
      <c r="D757">
        <v>165.770004</v>
      </c>
      <c r="E757">
        <v>166.61999499999999</v>
      </c>
      <c r="F757">
        <v>147.98286400000001</v>
      </c>
      <c r="G757">
        <v>90888900</v>
      </c>
    </row>
    <row r="758" spans="1:7">
      <c r="A758" s="1">
        <v>40050</v>
      </c>
      <c r="B758">
        <v>166.78999300000001</v>
      </c>
      <c r="C758">
        <v>167.300003</v>
      </c>
      <c r="D758">
        <v>165.88999899999999</v>
      </c>
      <c r="E758">
        <v>166</v>
      </c>
      <c r="F758">
        <v>147.43223599999999</v>
      </c>
      <c r="G758">
        <v>89702100</v>
      </c>
    </row>
    <row r="759" spans="1:7">
      <c r="A759" s="1">
        <v>40051</v>
      </c>
      <c r="B759">
        <v>164.36000100000001</v>
      </c>
      <c r="C759">
        <v>166</v>
      </c>
      <c r="D759">
        <v>163.21000699999999</v>
      </c>
      <c r="E759">
        <v>163.33000200000001</v>
      </c>
      <c r="F759">
        <v>145.06089800000001</v>
      </c>
      <c r="G759">
        <v>158619400</v>
      </c>
    </row>
    <row r="760" spans="1:7">
      <c r="A760" s="1">
        <v>40052</v>
      </c>
      <c r="B760">
        <v>163.259995</v>
      </c>
      <c r="C760">
        <v>164.490005</v>
      </c>
      <c r="D760">
        <v>163.050003</v>
      </c>
      <c r="E760">
        <v>163.91000399999999</v>
      </c>
      <c r="F760">
        <v>145.576019</v>
      </c>
      <c r="G760">
        <v>108113000</v>
      </c>
    </row>
    <row r="761" spans="1:7">
      <c r="A761" s="1">
        <v>40053</v>
      </c>
      <c r="B761">
        <v>163.550003</v>
      </c>
      <c r="C761">
        <v>165.03999300000001</v>
      </c>
      <c r="D761">
        <v>163.39999399999999</v>
      </c>
      <c r="E761">
        <v>164.16999799999999</v>
      </c>
      <c r="F761">
        <v>145.806915</v>
      </c>
      <c r="G761">
        <v>119200500</v>
      </c>
    </row>
    <row r="762" spans="1:7">
      <c r="A762" s="1">
        <v>40054</v>
      </c>
      <c r="B762">
        <v>164.509995</v>
      </c>
      <c r="C762">
        <v>164.529999</v>
      </c>
      <c r="D762">
        <v>163.16999799999999</v>
      </c>
      <c r="E762">
        <v>163.64999399999999</v>
      </c>
      <c r="F762">
        <v>145.34504699999999</v>
      </c>
      <c r="G762">
        <v>134928900</v>
      </c>
    </row>
    <row r="763" spans="1:7">
      <c r="A763" s="1">
        <v>40058</v>
      </c>
      <c r="B763">
        <v>165.229996</v>
      </c>
      <c r="C763">
        <v>165.58000200000001</v>
      </c>
      <c r="D763">
        <v>163.699997</v>
      </c>
      <c r="E763">
        <v>164.38999899999999</v>
      </c>
      <c r="F763">
        <v>146.002365</v>
      </c>
      <c r="G763">
        <v>142375100</v>
      </c>
    </row>
    <row r="764" spans="1:7">
      <c r="A764" s="1">
        <v>40059</v>
      </c>
      <c r="B764">
        <v>164.429993</v>
      </c>
      <c r="C764">
        <v>166.029999</v>
      </c>
      <c r="D764">
        <v>164.13000500000001</v>
      </c>
      <c r="E764">
        <v>165.75</v>
      </c>
      <c r="F764">
        <v>147.210205</v>
      </c>
      <c r="G764">
        <v>97389400</v>
      </c>
    </row>
    <row r="765" spans="1:7">
      <c r="A765" s="1">
        <v>40060</v>
      </c>
      <c r="B765">
        <v>165.85000600000001</v>
      </c>
      <c r="C765">
        <v>166.39999399999999</v>
      </c>
      <c r="D765">
        <v>165.729996</v>
      </c>
      <c r="E765">
        <v>165.96000699999999</v>
      </c>
      <c r="F765">
        <v>147.39672899999999</v>
      </c>
      <c r="G765">
        <v>63090500</v>
      </c>
    </row>
    <row r="766" spans="1:7">
      <c r="A766" s="1">
        <v>40061</v>
      </c>
      <c r="B766">
        <v>166.509995</v>
      </c>
      <c r="C766">
        <v>166.979996</v>
      </c>
      <c r="D766">
        <v>164.479996</v>
      </c>
      <c r="E766">
        <v>166.03999300000001</v>
      </c>
      <c r="F766">
        <v>147.467758</v>
      </c>
      <c r="G766">
        <v>159756500</v>
      </c>
    </row>
    <row r="767" spans="1:7">
      <c r="A767" s="1">
        <v>40064</v>
      </c>
      <c r="B767">
        <v>166.449997</v>
      </c>
      <c r="C767">
        <v>167.729996</v>
      </c>
      <c r="D767">
        <v>166.449997</v>
      </c>
      <c r="E767">
        <v>167.63000500000001</v>
      </c>
      <c r="F767">
        <v>148.87995900000001</v>
      </c>
      <c r="G767">
        <v>87559300</v>
      </c>
    </row>
    <row r="768" spans="1:7">
      <c r="A768" s="1">
        <v>40065</v>
      </c>
      <c r="B768">
        <v>168.63999899999999</v>
      </c>
      <c r="C768">
        <v>168.89999399999999</v>
      </c>
      <c r="D768">
        <v>168.259995</v>
      </c>
      <c r="E768">
        <v>168.86999499999999</v>
      </c>
      <c r="F768">
        <v>149.981201</v>
      </c>
      <c r="G768">
        <v>105847200</v>
      </c>
    </row>
    <row r="769" spans="1:7">
      <c r="A769" s="1">
        <v>40066</v>
      </c>
      <c r="B769">
        <v>168.63999899999999</v>
      </c>
      <c r="C769">
        <v>169.39999399999999</v>
      </c>
      <c r="D769">
        <v>168.35000600000001</v>
      </c>
      <c r="E769">
        <v>169.39999399999999</v>
      </c>
      <c r="F769">
        <v>150.45195000000001</v>
      </c>
      <c r="G769">
        <v>94545900</v>
      </c>
    </row>
    <row r="770" spans="1:7">
      <c r="A770" s="1">
        <v>40067</v>
      </c>
      <c r="B770">
        <v>169.33999600000001</v>
      </c>
      <c r="C770">
        <v>169.55999800000001</v>
      </c>
      <c r="D770">
        <v>168.720001</v>
      </c>
      <c r="E770">
        <v>168.949997</v>
      </c>
      <c r="F770">
        <v>150.052246</v>
      </c>
      <c r="G770">
        <v>83209000</v>
      </c>
    </row>
    <row r="771" spans="1:7">
      <c r="A771" s="1">
        <v>40068</v>
      </c>
      <c r="B771">
        <v>169.13000500000001</v>
      </c>
      <c r="C771">
        <v>169.46000699999999</v>
      </c>
      <c r="D771">
        <v>168.740005</v>
      </c>
      <c r="E771">
        <v>169.33000200000001</v>
      </c>
      <c r="F771">
        <v>150.38975500000001</v>
      </c>
      <c r="G771">
        <v>72727800</v>
      </c>
    </row>
    <row r="772" spans="1:7">
      <c r="A772" s="1">
        <v>40071</v>
      </c>
      <c r="B772">
        <v>171.16000399999999</v>
      </c>
      <c r="C772">
        <v>171.240005</v>
      </c>
      <c r="D772">
        <v>170.03999300000001</v>
      </c>
      <c r="E772">
        <v>170.30999800000001</v>
      </c>
      <c r="F772">
        <v>151.260132</v>
      </c>
      <c r="G772">
        <v>106299200</v>
      </c>
    </row>
    <row r="773" spans="1:7">
      <c r="A773" s="1">
        <v>40072</v>
      </c>
      <c r="B773">
        <v>170.46000699999999</v>
      </c>
      <c r="C773">
        <v>171.11000100000001</v>
      </c>
      <c r="D773">
        <v>170.46000699999999</v>
      </c>
      <c r="E773">
        <v>171.070007</v>
      </c>
      <c r="F773">
        <v>151.93514999999999</v>
      </c>
      <c r="G773">
        <v>82523300</v>
      </c>
    </row>
    <row r="774" spans="1:7">
      <c r="A774" s="1">
        <v>40073</v>
      </c>
      <c r="B774">
        <v>171.009995</v>
      </c>
      <c r="C774">
        <v>173.520004</v>
      </c>
      <c r="D774">
        <v>170.58000200000001</v>
      </c>
      <c r="E774">
        <v>173.050003</v>
      </c>
      <c r="F774">
        <v>153.69368</v>
      </c>
      <c r="G774">
        <v>203460600</v>
      </c>
    </row>
    <row r="775" spans="1:7">
      <c r="A775" s="1">
        <v>40074</v>
      </c>
      <c r="B775">
        <v>173.520004</v>
      </c>
      <c r="C775">
        <v>173.60000600000001</v>
      </c>
      <c r="D775">
        <v>172.58999600000001</v>
      </c>
      <c r="E775">
        <v>172.759995</v>
      </c>
      <c r="F775">
        <v>153.43609599999999</v>
      </c>
      <c r="G775">
        <v>146616900</v>
      </c>
    </row>
    <row r="776" spans="1:7">
      <c r="A776" s="1">
        <v>40075</v>
      </c>
      <c r="B776">
        <v>172.33000200000001</v>
      </c>
      <c r="C776">
        <v>172.33000200000001</v>
      </c>
      <c r="D776">
        <v>170.58000200000001</v>
      </c>
      <c r="E776">
        <v>170.720001</v>
      </c>
      <c r="F776">
        <v>152.36334199999999</v>
      </c>
      <c r="G776">
        <v>132867100</v>
      </c>
    </row>
    <row r="777" spans="1:7">
      <c r="A777" s="1">
        <v>40078</v>
      </c>
      <c r="B777">
        <v>170.490005</v>
      </c>
      <c r="C777">
        <v>170.64999399999999</v>
      </c>
      <c r="D777">
        <v>169.38999899999999</v>
      </c>
      <c r="E777">
        <v>169.929993</v>
      </c>
      <c r="F777">
        <v>151.65831</v>
      </c>
      <c r="G777">
        <v>104616500</v>
      </c>
    </row>
    <row r="778" spans="1:7">
      <c r="A778" s="1">
        <v>40079</v>
      </c>
      <c r="B778">
        <v>169.89999399999999</v>
      </c>
      <c r="C778">
        <v>170.529999</v>
      </c>
      <c r="D778">
        <v>169.21000699999999</v>
      </c>
      <c r="E778">
        <v>169.529999</v>
      </c>
      <c r="F778">
        <v>151.3013</v>
      </c>
      <c r="G778">
        <v>106333100</v>
      </c>
    </row>
    <row r="779" spans="1:7">
      <c r="A779" s="1">
        <v>40080</v>
      </c>
      <c r="B779">
        <v>169.63999899999999</v>
      </c>
      <c r="C779">
        <v>169.979996</v>
      </c>
      <c r="D779">
        <v>168.88999899999999</v>
      </c>
      <c r="E779">
        <v>169.03999300000001</v>
      </c>
      <c r="F779">
        <v>150.86398299999999</v>
      </c>
      <c r="G779">
        <v>117306500</v>
      </c>
    </row>
    <row r="780" spans="1:7">
      <c r="A780" s="1">
        <v>40081</v>
      </c>
      <c r="B780">
        <v>169.320007</v>
      </c>
      <c r="C780">
        <v>170.16999799999999</v>
      </c>
      <c r="D780">
        <v>169.050003</v>
      </c>
      <c r="E780">
        <v>169.69000199999999</v>
      </c>
      <c r="F780">
        <v>151.444107</v>
      </c>
      <c r="G780">
        <v>77146900</v>
      </c>
    </row>
    <row r="781" spans="1:7">
      <c r="A781" s="1">
        <v>40082</v>
      </c>
      <c r="B781">
        <v>168.83999600000001</v>
      </c>
      <c r="C781">
        <v>169.13999899999999</v>
      </c>
      <c r="D781">
        <v>168.470001</v>
      </c>
      <c r="E781">
        <v>168.91000399999999</v>
      </c>
      <c r="F781">
        <v>150.74795499999999</v>
      </c>
      <c r="G781">
        <v>99141800</v>
      </c>
    </row>
    <row r="782" spans="1:7">
      <c r="A782" s="1">
        <v>40085</v>
      </c>
      <c r="B782">
        <v>167.479996</v>
      </c>
      <c r="C782">
        <v>168.53999300000001</v>
      </c>
      <c r="D782">
        <v>167.14999399999999</v>
      </c>
      <c r="E782">
        <v>168.009995</v>
      </c>
      <c r="F782">
        <v>149.944717</v>
      </c>
      <c r="G782">
        <v>143937000</v>
      </c>
    </row>
    <row r="783" spans="1:7">
      <c r="A783" s="1">
        <v>40086</v>
      </c>
      <c r="B783">
        <v>168.13999899999999</v>
      </c>
      <c r="C783">
        <v>169.5</v>
      </c>
      <c r="D783">
        <v>167.970001</v>
      </c>
      <c r="E783">
        <v>169.33999600000001</v>
      </c>
      <c r="F783">
        <v>151.131744</v>
      </c>
      <c r="G783">
        <v>127160000</v>
      </c>
    </row>
    <row r="784" spans="1:7">
      <c r="A784" s="1">
        <v>40087</v>
      </c>
      <c r="B784">
        <v>168.35000600000001</v>
      </c>
      <c r="C784">
        <v>169.33999600000001</v>
      </c>
      <c r="D784">
        <v>167.83000200000001</v>
      </c>
      <c r="E784">
        <v>169.179993</v>
      </c>
      <c r="F784">
        <v>150.98893699999999</v>
      </c>
      <c r="G784">
        <v>113350000</v>
      </c>
    </row>
    <row r="785" spans="1:7">
      <c r="A785" s="1">
        <v>40088</v>
      </c>
      <c r="B785">
        <v>168.78999300000001</v>
      </c>
      <c r="C785">
        <v>168.94000199999999</v>
      </c>
      <c r="D785">
        <v>166.83999600000001</v>
      </c>
      <c r="E785">
        <v>167.61999499999999</v>
      </c>
      <c r="F785">
        <v>149.59669500000001</v>
      </c>
      <c r="G785">
        <v>176698000</v>
      </c>
    </row>
    <row r="786" spans="1:7">
      <c r="A786" s="1">
        <v>40089</v>
      </c>
      <c r="B786">
        <v>167.75</v>
      </c>
      <c r="C786">
        <v>169.05999800000001</v>
      </c>
      <c r="D786">
        <v>167.529999</v>
      </c>
      <c r="E786">
        <v>168.88999899999999</v>
      </c>
      <c r="F786">
        <v>150.73017899999999</v>
      </c>
      <c r="G786">
        <v>96878000</v>
      </c>
    </row>
    <row r="787" spans="1:7">
      <c r="A787" s="1">
        <v>40092</v>
      </c>
      <c r="B787">
        <v>167.41999799999999</v>
      </c>
      <c r="C787">
        <v>168.449997</v>
      </c>
      <c r="D787">
        <v>167.25</v>
      </c>
      <c r="E787">
        <v>167.429993</v>
      </c>
      <c r="F787">
        <v>149.427109</v>
      </c>
      <c r="G787">
        <v>96295000</v>
      </c>
    </row>
    <row r="788" spans="1:7">
      <c r="A788" s="1">
        <v>40093</v>
      </c>
      <c r="B788">
        <v>167.39999399999999</v>
      </c>
      <c r="C788">
        <v>167.61999499999999</v>
      </c>
      <c r="D788">
        <v>165.36000100000001</v>
      </c>
      <c r="E788">
        <v>165.479996</v>
      </c>
      <c r="F788">
        <v>147.68678299999999</v>
      </c>
      <c r="G788">
        <v>178015000</v>
      </c>
    </row>
    <row r="789" spans="1:7">
      <c r="A789" s="1">
        <v>40094</v>
      </c>
      <c r="B789">
        <v>165.800003</v>
      </c>
      <c r="C789">
        <v>166.199997</v>
      </c>
      <c r="D789">
        <v>164.529999</v>
      </c>
      <c r="E789">
        <v>165.60000600000001</v>
      </c>
      <c r="F789">
        <v>147.79388399999999</v>
      </c>
      <c r="G789">
        <v>168973000</v>
      </c>
    </row>
    <row r="790" spans="1:7">
      <c r="A790" s="1">
        <v>40095</v>
      </c>
      <c r="B790">
        <v>167.28999300000001</v>
      </c>
      <c r="C790">
        <v>169.259995</v>
      </c>
      <c r="D790">
        <v>167.229996</v>
      </c>
      <c r="E790">
        <v>169.16999799999999</v>
      </c>
      <c r="F790">
        <v>150.98001099999999</v>
      </c>
      <c r="G790">
        <v>195955000</v>
      </c>
    </row>
    <row r="791" spans="1:7">
      <c r="A791" s="1">
        <v>40096</v>
      </c>
      <c r="B791">
        <v>168.91000399999999</v>
      </c>
      <c r="C791">
        <v>170.320007</v>
      </c>
      <c r="D791">
        <v>168.770004</v>
      </c>
      <c r="E791">
        <v>170.259995</v>
      </c>
      <c r="F791">
        <v>151.95280500000001</v>
      </c>
      <c r="G791">
        <v>105040000</v>
      </c>
    </row>
    <row r="792" spans="1:7">
      <c r="A792" s="1">
        <v>40099</v>
      </c>
      <c r="B792">
        <v>169.21000699999999</v>
      </c>
      <c r="C792">
        <v>171.08000200000001</v>
      </c>
      <c r="D792">
        <v>169.08000200000001</v>
      </c>
      <c r="E792">
        <v>170.94000199999999</v>
      </c>
      <c r="F792">
        <v>152.559708</v>
      </c>
      <c r="G792">
        <v>112106000</v>
      </c>
    </row>
    <row r="793" spans="1:7">
      <c r="A793" s="1">
        <v>40100</v>
      </c>
      <c r="B793">
        <v>170.509995</v>
      </c>
      <c r="C793">
        <v>171.14999399999999</v>
      </c>
      <c r="D793">
        <v>169.470001</v>
      </c>
      <c r="E793">
        <v>169.699997</v>
      </c>
      <c r="F793">
        <v>151.45304899999999</v>
      </c>
      <c r="G793">
        <v>155485000</v>
      </c>
    </row>
    <row r="794" spans="1:7">
      <c r="A794" s="1">
        <v>40101</v>
      </c>
      <c r="B794">
        <v>170.720001</v>
      </c>
      <c r="C794">
        <v>172.16000399999999</v>
      </c>
      <c r="D794">
        <v>170.63999899999999</v>
      </c>
      <c r="E794">
        <v>172.070007</v>
      </c>
      <c r="F794">
        <v>153.56822199999999</v>
      </c>
      <c r="G794">
        <v>161676000</v>
      </c>
    </row>
    <row r="795" spans="1:7">
      <c r="A795" s="1">
        <v>40102</v>
      </c>
      <c r="B795">
        <v>171.36999499999999</v>
      </c>
      <c r="C795">
        <v>173.320007</v>
      </c>
      <c r="D795">
        <v>171.33999600000001</v>
      </c>
      <c r="E795">
        <v>173.220001</v>
      </c>
      <c r="F795">
        <v>154.594528</v>
      </c>
      <c r="G795">
        <v>129389000</v>
      </c>
    </row>
    <row r="796" spans="1:7">
      <c r="A796" s="1">
        <v>40103</v>
      </c>
      <c r="B796">
        <v>173.86000100000001</v>
      </c>
      <c r="C796">
        <v>174.509995</v>
      </c>
      <c r="D796">
        <v>173.509995</v>
      </c>
      <c r="E796">
        <v>174.38999899999999</v>
      </c>
      <c r="F796">
        <v>155.63874799999999</v>
      </c>
      <c r="G796">
        <v>138316000</v>
      </c>
    </row>
    <row r="797" spans="1:7">
      <c r="A797" s="1">
        <v>40106</v>
      </c>
      <c r="B797">
        <v>174.449997</v>
      </c>
      <c r="C797">
        <v>174.75</v>
      </c>
      <c r="D797">
        <v>174.009995</v>
      </c>
      <c r="E797">
        <v>174.39999399999999</v>
      </c>
      <c r="F797">
        <v>155.64762899999999</v>
      </c>
      <c r="G797">
        <v>104104000</v>
      </c>
    </row>
    <row r="798" spans="1:7">
      <c r="A798" s="1">
        <v>40107</v>
      </c>
      <c r="B798">
        <v>174.91000399999999</v>
      </c>
      <c r="C798">
        <v>175.929993</v>
      </c>
      <c r="D798">
        <v>174.429993</v>
      </c>
      <c r="E798">
        <v>175.41000399999999</v>
      </c>
      <c r="F798">
        <v>156.54908800000001</v>
      </c>
      <c r="G798">
        <v>126663000</v>
      </c>
    </row>
    <row r="799" spans="1:7">
      <c r="A799" s="1">
        <v>40108</v>
      </c>
      <c r="B799">
        <v>174.80999800000001</v>
      </c>
      <c r="C799">
        <v>174.88999899999999</v>
      </c>
      <c r="D799">
        <v>173.96000699999999</v>
      </c>
      <c r="E799">
        <v>174.570007</v>
      </c>
      <c r="F799">
        <v>155.79942299999999</v>
      </c>
      <c r="G799">
        <v>105484000</v>
      </c>
    </row>
    <row r="800" spans="1:7">
      <c r="A800" s="1">
        <v>40109</v>
      </c>
      <c r="B800">
        <v>174.91999799999999</v>
      </c>
      <c r="C800">
        <v>175.36999499999999</v>
      </c>
      <c r="D800">
        <v>174.509995</v>
      </c>
      <c r="E800">
        <v>175.14999399999999</v>
      </c>
      <c r="F800">
        <v>156.31701699999999</v>
      </c>
      <c r="G800">
        <v>70350000</v>
      </c>
    </row>
    <row r="801" spans="1:7">
      <c r="A801" s="1">
        <v>40110</v>
      </c>
      <c r="B801">
        <v>175.509995</v>
      </c>
      <c r="C801">
        <v>176</v>
      </c>
      <c r="D801">
        <v>175.16999799999999</v>
      </c>
      <c r="E801">
        <v>175.949997</v>
      </c>
      <c r="F801">
        <v>157.03100599999999</v>
      </c>
      <c r="G801">
        <v>93625000</v>
      </c>
    </row>
    <row r="802" spans="1:7">
      <c r="A802" s="1">
        <v>40113</v>
      </c>
      <c r="B802">
        <v>175.88999899999999</v>
      </c>
      <c r="C802">
        <v>176.470001</v>
      </c>
      <c r="D802">
        <v>175.699997</v>
      </c>
      <c r="E802">
        <v>176.229996</v>
      </c>
      <c r="F802">
        <v>157.280869</v>
      </c>
      <c r="G802">
        <v>84979000</v>
      </c>
    </row>
    <row r="803" spans="1:7">
      <c r="A803" s="1">
        <v>40114</v>
      </c>
      <c r="B803">
        <v>176.63000500000001</v>
      </c>
      <c r="C803">
        <v>177.240005</v>
      </c>
      <c r="D803">
        <v>176.38000500000001</v>
      </c>
      <c r="E803">
        <v>177.16999799999999</v>
      </c>
      <c r="F803">
        <v>158.11982699999999</v>
      </c>
      <c r="G803">
        <v>87401000</v>
      </c>
    </row>
    <row r="804" spans="1:7">
      <c r="A804" s="1">
        <v>40115</v>
      </c>
      <c r="B804">
        <v>177.38000500000001</v>
      </c>
      <c r="C804">
        <v>177.509995</v>
      </c>
      <c r="D804">
        <v>175.66000399999999</v>
      </c>
      <c r="E804">
        <v>176.28999300000001</v>
      </c>
      <c r="F804">
        <v>157.33445699999999</v>
      </c>
      <c r="G804">
        <v>140002000</v>
      </c>
    </row>
    <row r="805" spans="1:7">
      <c r="A805" s="1">
        <v>40116</v>
      </c>
      <c r="B805">
        <v>176.14999399999999</v>
      </c>
      <c r="C805">
        <v>176.88999899999999</v>
      </c>
      <c r="D805">
        <v>175.529999</v>
      </c>
      <c r="E805">
        <v>175.78999300000001</v>
      </c>
      <c r="F805">
        <v>156.888229</v>
      </c>
      <c r="G805">
        <v>133795000</v>
      </c>
    </row>
    <row r="806" spans="1:7">
      <c r="A806" s="1">
        <v>40117</v>
      </c>
      <c r="B806">
        <v>176.020004</v>
      </c>
      <c r="C806">
        <v>176.61000100000001</v>
      </c>
      <c r="D806">
        <v>175.220001</v>
      </c>
      <c r="E806">
        <v>176.21000699999999</v>
      </c>
      <c r="F806">
        <v>157.26306199999999</v>
      </c>
      <c r="G806">
        <v>142805000</v>
      </c>
    </row>
    <row r="807" spans="1:7">
      <c r="A807" s="1">
        <v>40120</v>
      </c>
      <c r="B807">
        <v>176.69000199999999</v>
      </c>
      <c r="C807">
        <v>176.89999399999999</v>
      </c>
      <c r="D807">
        <v>175.979996</v>
      </c>
      <c r="E807">
        <v>176.83000200000001</v>
      </c>
      <c r="F807">
        <v>157.81639100000001</v>
      </c>
      <c r="G807">
        <v>85677000</v>
      </c>
    </row>
    <row r="808" spans="1:7">
      <c r="A808" s="1">
        <v>40121</v>
      </c>
      <c r="B808">
        <v>176.13999899999999</v>
      </c>
      <c r="C808">
        <v>176.75</v>
      </c>
      <c r="D808">
        <v>175.570007</v>
      </c>
      <c r="E808">
        <v>176.270004</v>
      </c>
      <c r="F808">
        <v>157.31658899999999</v>
      </c>
      <c r="G808">
        <v>85825000</v>
      </c>
    </row>
    <row r="809" spans="1:7">
      <c r="A809" s="1">
        <v>40122</v>
      </c>
      <c r="B809">
        <v>177.029999</v>
      </c>
      <c r="C809">
        <v>177.5</v>
      </c>
      <c r="D809">
        <v>176.53999300000001</v>
      </c>
      <c r="E809">
        <v>177.16999799999999</v>
      </c>
      <c r="F809">
        <v>158.11982699999999</v>
      </c>
      <c r="G809">
        <v>87348000</v>
      </c>
    </row>
    <row r="810" spans="1:7">
      <c r="A810" s="1">
        <v>40123</v>
      </c>
      <c r="B810">
        <v>177.5</v>
      </c>
      <c r="C810">
        <v>177.63999899999999</v>
      </c>
      <c r="D810">
        <v>174.759995</v>
      </c>
      <c r="E810">
        <v>174.929993</v>
      </c>
      <c r="F810">
        <v>156.12065100000001</v>
      </c>
      <c r="G810">
        <v>157000000</v>
      </c>
    </row>
    <row r="811" spans="1:7">
      <c r="A811" s="1">
        <v>40124</v>
      </c>
      <c r="B811">
        <v>174.86999499999999</v>
      </c>
      <c r="C811">
        <v>177.30999800000001</v>
      </c>
      <c r="D811">
        <v>174.85000600000001</v>
      </c>
      <c r="E811">
        <v>177.28999300000001</v>
      </c>
      <c r="F811">
        <v>158.226913</v>
      </c>
      <c r="G811">
        <v>136713000</v>
      </c>
    </row>
    <row r="812" spans="1:7">
      <c r="A812" s="1">
        <v>40127</v>
      </c>
      <c r="B812">
        <v>177.11999499999999</v>
      </c>
      <c r="C812">
        <v>177.529999</v>
      </c>
      <c r="D812">
        <v>176.91000399999999</v>
      </c>
      <c r="E812">
        <v>177.320007</v>
      </c>
      <c r="F812">
        <v>158.253693</v>
      </c>
      <c r="G812">
        <v>62614000</v>
      </c>
    </row>
    <row r="813" spans="1:7">
      <c r="A813" s="1">
        <v>40128</v>
      </c>
      <c r="B813">
        <v>176.94000199999999</v>
      </c>
      <c r="C813">
        <v>177.36000100000001</v>
      </c>
      <c r="D813">
        <v>176.36999499999999</v>
      </c>
      <c r="E813">
        <v>176.96000699999999</v>
      </c>
      <c r="F813">
        <v>157.93244899999999</v>
      </c>
      <c r="G813">
        <v>83990000</v>
      </c>
    </row>
    <row r="814" spans="1:7">
      <c r="A814" s="1">
        <v>40129</v>
      </c>
      <c r="B814">
        <v>176.08999600000001</v>
      </c>
      <c r="C814">
        <v>178.429993</v>
      </c>
      <c r="D814">
        <v>176.08999600000001</v>
      </c>
      <c r="E814">
        <v>178.38000500000001</v>
      </c>
      <c r="F814">
        <v>159.199738</v>
      </c>
      <c r="G814">
        <v>103844000</v>
      </c>
    </row>
    <row r="815" spans="1:7">
      <c r="A815" s="1">
        <v>40130</v>
      </c>
      <c r="B815">
        <v>178.53999300000001</v>
      </c>
      <c r="C815">
        <v>179.41999799999999</v>
      </c>
      <c r="D815">
        <v>178.25</v>
      </c>
      <c r="E815">
        <v>179.270004</v>
      </c>
      <c r="F815">
        <v>159.994034</v>
      </c>
      <c r="G815">
        <v>103435000</v>
      </c>
    </row>
    <row r="816" spans="1:7">
      <c r="A816" s="1">
        <v>40131</v>
      </c>
      <c r="B816">
        <v>179.55999800000001</v>
      </c>
      <c r="C816">
        <v>180.11999499999999</v>
      </c>
      <c r="D816">
        <v>179.33000200000001</v>
      </c>
      <c r="E816">
        <v>180.050003</v>
      </c>
      <c r="F816">
        <v>160.69014000000001</v>
      </c>
      <c r="G816">
        <v>102818000</v>
      </c>
    </row>
    <row r="817" spans="1:7">
      <c r="A817" s="1">
        <v>40134</v>
      </c>
      <c r="B817">
        <v>180.35000600000001</v>
      </c>
      <c r="C817">
        <v>180.5</v>
      </c>
      <c r="D817">
        <v>179.020004</v>
      </c>
      <c r="E817">
        <v>179.41999799999999</v>
      </c>
      <c r="F817">
        <v>160.12789900000001</v>
      </c>
      <c r="G817">
        <v>104796000</v>
      </c>
    </row>
    <row r="818" spans="1:7">
      <c r="A818" s="1">
        <v>40135</v>
      </c>
      <c r="B818">
        <v>179.33000200000001</v>
      </c>
      <c r="C818">
        <v>179.86999499999999</v>
      </c>
      <c r="D818">
        <v>178.720001</v>
      </c>
      <c r="E818">
        <v>179.029999</v>
      </c>
      <c r="F818">
        <v>159.77979999999999</v>
      </c>
      <c r="G818">
        <v>93891000</v>
      </c>
    </row>
    <row r="819" spans="1:7">
      <c r="A819" s="1">
        <v>40136</v>
      </c>
      <c r="B819">
        <v>179.38999899999999</v>
      </c>
      <c r="C819">
        <v>179.929993</v>
      </c>
      <c r="D819">
        <v>177.979996</v>
      </c>
      <c r="E819">
        <v>178.470001</v>
      </c>
      <c r="F819">
        <v>159.28002900000001</v>
      </c>
      <c r="G819">
        <v>124909000</v>
      </c>
    </row>
    <row r="820" spans="1:7">
      <c r="A820" s="1">
        <v>40137</v>
      </c>
      <c r="B820">
        <v>178.970001</v>
      </c>
      <c r="C820">
        <v>180.050003</v>
      </c>
      <c r="D820">
        <v>178.86000100000001</v>
      </c>
      <c r="E820">
        <v>179.91000399999999</v>
      </c>
      <c r="F820">
        <v>160.56521599999999</v>
      </c>
      <c r="G820">
        <v>92841000</v>
      </c>
    </row>
    <row r="821" spans="1:7">
      <c r="A821" s="1">
        <v>40138</v>
      </c>
      <c r="B821">
        <v>179.979996</v>
      </c>
      <c r="C821">
        <v>180.83000200000001</v>
      </c>
      <c r="D821">
        <v>179.770004</v>
      </c>
      <c r="E821">
        <v>180.80999800000001</v>
      </c>
      <c r="F821">
        <v>161.368439</v>
      </c>
      <c r="G821">
        <v>81296000</v>
      </c>
    </row>
    <row r="822" spans="1:7">
      <c r="A822" s="1">
        <v>40141</v>
      </c>
      <c r="B822">
        <v>181.13000500000001</v>
      </c>
      <c r="C822">
        <v>181.16999799999999</v>
      </c>
      <c r="D822">
        <v>180.36999499999999</v>
      </c>
      <c r="E822">
        <v>180.63000500000001</v>
      </c>
      <c r="F822">
        <v>161.207809</v>
      </c>
      <c r="G822">
        <v>79486000</v>
      </c>
    </row>
    <row r="823" spans="1:7">
      <c r="A823" s="1">
        <v>40142</v>
      </c>
      <c r="B823">
        <v>180.720001</v>
      </c>
      <c r="C823">
        <v>181.220001</v>
      </c>
      <c r="D823">
        <v>180.41000399999999</v>
      </c>
      <c r="E823">
        <v>180.679993</v>
      </c>
      <c r="F823">
        <v>161.252411</v>
      </c>
      <c r="G823">
        <v>86994000</v>
      </c>
    </row>
    <row r="824" spans="1:7">
      <c r="A824" s="1">
        <v>40143</v>
      </c>
      <c r="B824">
        <v>180.86999499999999</v>
      </c>
      <c r="C824">
        <v>181.240005</v>
      </c>
      <c r="D824">
        <v>180.64999399999999</v>
      </c>
      <c r="E824">
        <v>181.11999499999999</v>
      </c>
      <c r="F824">
        <v>161.645096</v>
      </c>
      <c r="G824">
        <v>58800000</v>
      </c>
    </row>
    <row r="825" spans="1:7">
      <c r="A825" s="1">
        <v>40145</v>
      </c>
      <c r="B825">
        <v>181.320007</v>
      </c>
      <c r="C825">
        <v>181.75</v>
      </c>
      <c r="D825">
        <v>180.800003</v>
      </c>
      <c r="E825">
        <v>181</v>
      </c>
      <c r="F825">
        <v>161.537994</v>
      </c>
      <c r="G825">
        <v>55870900</v>
      </c>
    </row>
    <row r="826" spans="1:7">
      <c r="A826" s="1">
        <v>40148</v>
      </c>
      <c r="B826">
        <v>181.08999600000001</v>
      </c>
      <c r="C826">
        <v>181.429993</v>
      </c>
      <c r="D826">
        <v>180.25</v>
      </c>
      <c r="E826">
        <v>180.529999</v>
      </c>
      <c r="F826">
        <v>161.11852999999999</v>
      </c>
      <c r="G826">
        <v>99726000</v>
      </c>
    </row>
    <row r="827" spans="1:7">
      <c r="A827" s="1">
        <v>40149</v>
      </c>
      <c r="B827">
        <v>179.94000199999999</v>
      </c>
      <c r="C827">
        <v>180.38999899999999</v>
      </c>
      <c r="D827">
        <v>179.16999799999999</v>
      </c>
      <c r="E827">
        <v>179.75</v>
      </c>
      <c r="F827">
        <v>160.42240899999999</v>
      </c>
      <c r="G827">
        <v>116563000</v>
      </c>
    </row>
    <row r="828" spans="1:7">
      <c r="A828" s="1">
        <v>40150</v>
      </c>
      <c r="B828">
        <v>179.10000600000001</v>
      </c>
      <c r="C828">
        <v>180.479996</v>
      </c>
      <c r="D828">
        <v>178.35000600000001</v>
      </c>
      <c r="E828">
        <v>179.729996</v>
      </c>
      <c r="F828">
        <v>160.40458699999999</v>
      </c>
      <c r="G828">
        <v>123033000</v>
      </c>
    </row>
    <row r="829" spans="1:7">
      <c r="A829" s="1">
        <v>40151</v>
      </c>
      <c r="B829">
        <v>179.41000399999999</v>
      </c>
      <c r="C829">
        <v>179.740005</v>
      </c>
      <c r="D829">
        <v>178.770004</v>
      </c>
      <c r="E829">
        <v>178.94000199999999</v>
      </c>
      <c r="F829">
        <v>159.69949299999999</v>
      </c>
      <c r="G829">
        <v>106934000</v>
      </c>
    </row>
    <row r="830" spans="1:7">
      <c r="A830" s="1">
        <v>40152</v>
      </c>
      <c r="B830">
        <v>180.66999799999999</v>
      </c>
      <c r="C830">
        <v>181.11000100000001</v>
      </c>
      <c r="D830">
        <v>180.14999399999999</v>
      </c>
      <c r="E830">
        <v>180.94000199999999</v>
      </c>
      <c r="F830">
        <v>161.484467</v>
      </c>
      <c r="G830">
        <v>127728000</v>
      </c>
    </row>
    <row r="831" spans="1:7">
      <c r="A831" s="1">
        <v>40155</v>
      </c>
      <c r="B831">
        <v>181.470001</v>
      </c>
      <c r="C831">
        <v>181.66999799999999</v>
      </c>
      <c r="D831">
        <v>181.16000399999999</v>
      </c>
      <c r="E831">
        <v>181.39999399999999</v>
      </c>
      <c r="F831">
        <v>161.89498900000001</v>
      </c>
      <c r="G831">
        <v>70124000</v>
      </c>
    </row>
    <row r="832" spans="1:7">
      <c r="A832" s="1">
        <v>40156</v>
      </c>
      <c r="B832">
        <v>180.979996</v>
      </c>
      <c r="C832">
        <v>181.36000100000001</v>
      </c>
      <c r="D832">
        <v>180.63999899999999</v>
      </c>
      <c r="E832">
        <v>180.75</v>
      </c>
      <c r="F832">
        <v>161.314896</v>
      </c>
      <c r="G832">
        <v>80976000</v>
      </c>
    </row>
    <row r="833" spans="1:7">
      <c r="A833" s="1">
        <v>40157</v>
      </c>
      <c r="B833">
        <v>180.820007</v>
      </c>
      <c r="C833">
        <v>180.85000600000001</v>
      </c>
      <c r="D833">
        <v>178.5</v>
      </c>
      <c r="E833">
        <v>178.720001</v>
      </c>
      <c r="F833">
        <v>159.50320400000001</v>
      </c>
      <c r="G833">
        <v>130591000</v>
      </c>
    </row>
    <row r="834" spans="1:7">
      <c r="A834" s="1">
        <v>40158</v>
      </c>
      <c r="B834">
        <v>178.63999899999999</v>
      </c>
      <c r="C834">
        <v>178.86000100000001</v>
      </c>
      <c r="D834">
        <v>177.759995</v>
      </c>
      <c r="E834">
        <v>178.13000500000001</v>
      </c>
      <c r="F834">
        <v>158.97662399999999</v>
      </c>
      <c r="G834">
        <v>115565000</v>
      </c>
    </row>
    <row r="835" spans="1:7">
      <c r="A835" s="1">
        <v>40159</v>
      </c>
      <c r="B835">
        <v>178.5</v>
      </c>
      <c r="C835">
        <v>178.66000399999999</v>
      </c>
      <c r="D835">
        <v>177.770004</v>
      </c>
      <c r="E835">
        <v>178.11000100000001</v>
      </c>
      <c r="F835">
        <v>158.958786</v>
      </c>
      <c r="G835">
        <v>107808000</v>
      </c>
    </row>
    <row r="836" spans="1:7">
      <c r="A836" s="1">
        <v>40162</v>
      </c>
      <c r="B836">
        <v>178.949997</v>
      </c>
      <c r="C836">
        <v>179.80999800000001</v>
      </c>
      <c r="D836">
        <v>178.89999399999999</v>
      </c>
      <c r="E836">
        <v>179.220001</v>
      </c>
      <c r="F836">
        <v>159.94935599999999</v>
      </c>
      <c r="G836">
        <v>96195000</v>
      </c>
    </row>
    <row r="837" spans="1:7">
      <c r="A837" s="1">
        <v>40163</v>
      </c>
      <c r="B837">
        <v>179.38000500000001</v>
      </c>
      <c r="C837">
        <v>179.41000399999999</v>
      </c>
      <c r="D837">
        <v>178.25</v>
      </c>
      <c r="E837">
        <v>178.64999399999999</v>
      </c>
      <c r="F837">
        <v>159.44068899999999</v>
      </c>
      <c r="G837">
        <v>89886000</v>
      </c>
    </row>
    <row r="838" spans="1:7">
      <c r="A838" s="1">
        <v>40164</v>
      </c>
      <c r="B838">
        <v>178.91999799999999</v>
      </c>
      <c r="C838">
        <v>181.729996</v>
      </c>
      <c r="D838">
        <v>177.320007</v>
      </c>
      <c r="E838">
        <v>181.699997</v>
      </c>
      <c r="F838">
        <v>162.162766</v>
      </c>
      <c r="G838">
        <v>234906000</v>
      </c>
    </row>
    <row r="839" spans="1:7">
      <c r="A839" s="1">
        <v>40165</v>
      </c>
      <c r="B839">
        <v>181.179993</v>
      </c>
      <c r="C839">
        <v>181.699997</v>
      </c>
      <c r="D839">
        <v>180.71000699999999</v>
      </c>
      <c r="E839">
        <v>181.490005</v>
      </c>
      <c r="F839">
        <v>161.97534200000001</v>
      </c>
      <c r="G839">
        <v>136531200</v>
      </c>
    </row>
    <row r="840" spans="1:7">
      <c r="A840" s="1">
        <v>40166</v>
      </c>
      <c r="B840">
        <v>180.69000199999999</v>
      </c>
      <c r="C840">
        <v>181.990005</v>
      </c>
      <c r="D840">
        <v>180.570007</v>
      </c>
      <c r="E840">
        <v>181.55999800000001</v>
      </c>
      <c r="F840">
        <v>162.91748000000001</v>
      </c>
      <c r="G840">
        <v>197087000</v>
      </c>
    </row>
    <row r="841" spans="1:7">
      <c r="A841" s="1">
        <v>40169</v>
      </c>
      <c r="B841">
        <v>182.449997</v>
      </c>
      <c r="C841">
        <v>182.63999899999999</v>
      </c>
      <c r="D841">
        <v>182.070007</v>
      </c>
      <c r="E841">
        <v>182.529999</v>
      </c>
      <c r="F841">
        <v>163.787903</v>
      </c>
      <c r="G841">
        <v>85598000</v>
      </c>
    </row>
    <row r="842" spans="1:7">
      <c r="A842" s="1">
        <v>40170</v>
      </c>
      <c r="B842">
        <v>182.53999300000001</v>
      </c>
      <c r="C842">
        <v>183.009995</v>
      </c>
      <c r="D842">
        <v>182.529999</v>
      </c>
      <c r="E842">
        <v>182.929993</v>
      </c>
      <c r="F842">
        <v>164.146851</v>
      </c>
      <c r="G842">
        <v>45368800</v>
      </c>
    </row>
    <row r="843" spans="1:7">
      <c r="A843" s="1">
        <v>40172</v>
      </c>
      <c r="B843">
        <v>183.33999600000001</v>
      </c>
      <c r="C843">
        <v>183.96000699999999</v>
      </c>
      <c r="D843">
        <v>183.320007</v>
      </c>
      <c r="E843">
        <v>183.86000100000001</v>
      </c>
      <c r="F843">
        <v>164.98135400000001</v>
      </c>
      <c r="G843">
        <v>63365000</v>
      </c>
    </row>
    <row r="844" spans="1:7">
      <c r="A844" s="1">
        <v>40173</v>
      </c>
      <c r="B844">
        <v>184.10000600000001</v>
      </c>
      <c r="C844">
        <v>184.179993</v>
      </c>
      <c r="D844">
        <v>183.66000399999999</v>
      </c>
      <c r="E844">
        <v>183.85000600000001</v>
      </c>
      <c r="F844">
        <v>164.97236599999999</v>
      </c>
      <c r="G844">
        <v>61814000</v>
      </c>
    </row>
    <row r="845" spans="1:7">
      <c r="A845" s="1">
        <v>40176</v>
      </c>
      <c r="B845">
        <v>183.86999499999999</v>
      </c>
      <c r="C845">
        <v>184.020004</v>
      </c>
      <c r="D845">
        <v>183.58000200000001</v>
      </c>
      <c r="E845">
        <v>183.820007</v>
      </c>
      <c r="F845">
        <v>164.945435</v>
      </c>
      <c r="G845">
        <v>56857000</v>
      </c>
    </row>
    <row r="846" spans="1:7">
      <c r="A846" s="1">
        <v>40177</v>
      </c>
      <c r="B846">
        <v>184.070007</v>
      </c>
      <c r="C846">
        <v>184.69000199999999</v>
      </c>
      <c r="D846">
        <v>183.929993</v>
      </c>
      <c r="E846">
        <v>184.69000199999999</v>
      </c>
      <c r="F846">
        <v>165.726135</v>
      </c>
      <c r="G846">
        <v>86119900</v>
      </c>
    </row>
    <row r="847" spans="1:7">
      <c r="A847" s="1">
        <v>40179</v>
      </c>
      <c r="B847">
        <v>183.979996</v>
      </c>
      <c r="C847">
        <v>184.070007</v>
      </c>
      <c r="D847">
        <v>182.479996</v>
      </c>
      <c r="E847">
        <v>182.91999799999999</v>
      </c>
      <c r="F847">
        <v>164.13786300000001</v>
      </c>
      <c r="G847">
        <v>119636900</v>
      </c>
    </row>
    <row r="848" spans="1:7">
      <c r="A848" s="1">
        <v>40180</v>
      </c>
      <c r="B848">
        <v>183.229996</v>
      </c>
      <c r="C848">
        <v>183.60000600000001</v>
      </c>
      <c r="D848">
        <v>182.63000500000001</v>
      </c>
      <c r="E848">
        <v>182.88999899999999</v>
      </c>
      <c r="F848">
        <v>164.11090100000001</v>
      </c>
      <c r="G848">
        <v>81390600</v>
      </c>
    </row>
    <row r="849" spans="1:7">
      <c r="A849" s="1">
        <v>40183</v>
      </c>
      <c r="B849">
        <v>183.490005</v>
      </c>
      <c r="C849">
        <v>183.55999800000001</v>
      </c>
      <c r="D849">
        <v>182.08000200000001</v>
      </c>
      <c r="E849">
        <v>182.36000100000001</v>
      </c>
      <c r="F849">
        <v>163.63536099999999</v>
      </c>
      <c r="G849">
        <v>108028200</v>
      </c>
    </row>
    <row r="850" spans="1:7">
      <c r="A850" s="1">
        <v>40184</v>
      </c>
      <c r="B850">
        <v>183.08999600000001</v>
      </c>
      <c r="C850">
        <v>183.78999300000001</v>
      </c>
      <c r="D850">
        <v>182.949997</v>
      </c>
      <c r="E850">
        <v>183.479996</v>
      </c>
      <c r="F850">
        <v>164.64035000000001</v>
      </c>
      <c r="G850">
        <v>86144200</v>
      </c>
    </row>
    <row r="851" spans="1:7">
      <c r="A851" s="1">
        <v>40185</v>
      </c>
      <c r="B851">
        <v>183.449997</v>
      </c>
      <c r="C851">
        <v>183.83000200000001</v>
      </c>
      <c r="D851">
        <v>182.88999899999999</v>
      </c>
      <c r="E851">
        <v>183.520004</v>
      </c>
      <c r="F851">
        <v>164.67623900000001</v>
      </c>
      <c r="G851">
        <v>96582300</v>
      </c>
    </row>
    <row r="852" spans="1:7">
      <c r="A852" s="1">
        <v>40186</v>
      </c>
      <c r="B852">
        <v>184.11000100000001</v>
      </c>
      <c r="C852">
        <v>184.13000500000001</v>
      </c>
      <c r="D852">
        <v>182.800003</v>
      </c>
      <c r="E852">
        <v>183.63999899999999</v>
      </c>
      <c r="F852">
        <v>164.78391999999999</v>
      </c>
      <c r="G852">
        <v>90683400</v>
      </c>
    </row>
    <row r="853" spans="1:7">
      <c r="A853" s="1">
        <v>40187</v>
      </c>
      <c r="B853">
        <v>183.949997</v>
      </c>
      <c r="C853">
        <v>184.220001</v>
      </c>
      <c r="D853">
        <v>183.009995</v>
      </c>
      <c r="E853">
        <v>184.13999899999999</v>
      </c>
      <c r="F853">
        <v>165.232574</v>
      </c>
      <c r="G853">
        <v>102026400</v>
      </c>
    </row>
    <row r="854" spans="1:7">
      <c r="A854" s="1">
        <v>40190</v>
      </c>
      <c r="B854">
        <v>183.66999799999999</v>
      </c>
      <c r="C854">
        <v>184.179993</v>
      </c>
      <c r="D854">
        <v>181.33999600000001</v>
      </c>
      <c r="E854">
        <v>181.69000199999999</v>
      </c>
      <c r="F854">
        <v>163.03419500000001</v>
      </c>
      <c r="G854">
        <v>149892000</v>
      </c>
    </row>
    <row r="855" spans="1:7">
      <c r="A855" s="1">
        <v>40191</v>
      </c>
      <c r="B855">
        <v>182.28999300000001</v>
      </c>
      <c r="C855">
        <v>183.770004</v>
      </c>
      <c r="D855">
        <v>181.949997</v>
      </c>
      <c r="E855">
        <v>183.66999799999999</v>
      </c>
      <c r="F855">
        <v>164.810867</v>
      </c>
      <c r="G855">
        <v>105016100</v>
      </c>
    </row>
    <row r="856" spans="1:7">
      <c r="A856" s="1">
        <v>40192</v>
      </c>
      <c r="B856">
        <v>184.10000600000001</v>
      </c>
      <c r="C856">
        <v>184.94000199999999</v>
      </c>
      <c r="D856">
        <v>183.71000699999999</v>
      </c>
      <c r="E856">
        <v>184.66000399999999</v>
      </c>
      <c r="F856">
        <v>165.69918799999999</v>
      </c>
      <c r="G856">
        <v>98525800</v>
      </c>
    </row>
    <row r="857" spans="1:7">
      <c r="A857" s="1">
        <v>40193</v>
      </c>
      <c r="B857">
        <v>184.279999</v>
      </c>
      <c r="C857">
        <v>184.66000399999999</v>
      </c>
      <c r="D857">
        <v>183.83000200000001</v>
      </c>
      <c r="E857">
        <v>184.41999799999999</v>
      </c>
      <c r="F857">
        <v>165.483856</v>
      </c>
      <c r="G857">
        <v>72290600</v>
      </c>
    </row>
    <row r="858" spans="1:7">
      <c r="A858" s="1">
        <v>40194</v>
      </c>
      <c r="B858">
        <v>184.10000600000001</v>
      </c>
      <c r="C858">
        <v>184.449997</v>
      </c>
      <c r="D858">
        <v>183.320007</v>
      </c>
      <c r="E858">
        <v>183.63999899999999</v>
      </c>
      <c r="F858">
        <v>164.78391999999999</v>
      </c>
      <c r="G858">
        <v>107848700</v>
      </c>
    </row>
    <row r="859" spans="1:7">
      <c r="A859" s="1">
        <v>40198</v>
      </c>
      <c r="B859">
        <v>184.699997</v>
      </c>
      <c r="C859">
        <v>184.770004</v>
      </c>
      <c r="D859">
        <v>183.050003</v>
      </c>
      <c r="E859">
        <v>184.179993</v>
      </c>
      <c r="F859">
        <v>165.26847799999999</v>
      </c>
      <c r="G859">
        <v>88621200</v>
      </c>
    </row>
    <row r="860" spans="1:7">
      <c r="A860" s="1">
        <v>40199</v>
      </c>
      <c r="B860">
        <v>184.490005</v>
      </c>
      <c r="C860">
        <v>184.570007</v>
      </c>
      <c r="D860">
        <v>183.91000399999999</v>
      </c>
      <c r="E860">
        <v>184.300003</v>
      </c>
      <c r="F860">
        <v>165.37622099999999</v>
      </c>
      <c r="G860">
        <v>61270900</v>
      </c>
    </row>
    <row r="861" spans="1:7">
      <c r="A861" s="1">
        <v>40200</v>
      </c>
      <c r="B861">
        <v>183.36999499999999</v>
      </c>
      <c r="C861">
        <v>183.39999399999999</v>
      </c>
      <c r="D861">
        <v>181.820007</v>
      </c>
      <c r="E861">
        <v>182.78999300000001</v>
      </c>
      <c r="F861">
        <v>164.02124000000001</v>
      </c>
      <c r="G861">
        <v>132496900</v>
      </c>
    </row>
    <row r="862" spans="1:7">
      <c r="A862" s="1">
        <v>40201</v>
      </c>
      <c r="B862">
        <v>181.60000600000001</v>
      </c>
      <c r="C862">
        <v>181.66000399999999</v>
      </c>
      <c r="D862">
        <v>178.83000200000001</v>
      </c>
      <c r="E862">
        <v>178.88999899999999</v>
      </c>
      <c r="F862">
        <v>160.52166700000001</v>
      </c>
      <c r="G862">
        <v>208677100</v>
      </c>
    </row>
    <row r="863" spans="1:7">
      <c r="A863" s="1">
        <v>40204</v>
      </c>
      <c r="B863">
        <v>179.05999800000001</v>
      </c>
      <c r="C863">
        <v>179.520004</v>
      </c>
      <c r="D863">
        <v>177.11999499999999</v>
      </c>
      <c r="E863">
        <v>178.009995</v>
      </c>
      <c r="F863">
        <v>159.73201</v>
      </c>
      <c r="G863">
        <v>180843100</v>
      </c>
    </row>
    <row r="864" spans="1:7">
      <c r="A864" s="1">
        <v>40205</v>
      </c>
      <c r="B864">
        <v>178.13999899999999</v>
      </c>
      <c r="C864">
        <v>179.300003</v>
      </c>
      <c r="D864">
        <v>178.11999499999999</v>
      </c>
      <c r="E864">
        <v>179.070007</v>
      </c>
      <c r="F864">
        <v>160.683167</v>
      </c>
      <c r="G864">
        <v>110463200</v>
      </c>
    </row>
    <row r="865" spans="1:7">
      <c r="A865" s="1">
        <v>40206</v>
      </c>
      <c r="B865">
        <v>177.58000200000001</v>
      </c>
      <c r="C865">
        <v>178.550003</v>
      </c>
      <c r="D865">
        <v>176.88000500000001</v>
      </c>
      <c r="E865">
        <v>177.35000600000001</v>
      </c>
      <c r="F865">
        <v>159.13980100000001</v>
      </c>
      <c r="G865">
        <v>216597300</v>
      </c>
    </row>
    <row r="866" spans="1:7">
      <c r="A866" s="1">
        <v>40207</v>
      </c>
      <c r="B866">
        <v>178.83000200000001</v>
      </c>
      <c r="C866">
        <v>179.80999800000001</v>
      </c>
      <c r="D866">
        <v>178.259995</v>
      </c>
      <c r="E866">
        <v>179.229996</v>
      </c>
      <c r="F866">
        <v>160.82673600000001</v>
      </c>
      <c r="G866">
        <v>118938100</v>
      </c>
    </row>
    <row r="867" spans="1:7">
      <c r="A867" s="1">
        <v>40208</v>
      </c>
      <c r="B867">
        <v>177.009995</v>
      </c>
      <c r="C867">
        <v>179.28999300000001</v>
      </c>
      <c r="D867">
        <v>176.91999799999999</v>
      </c>
      <c r="E867">
        <v>178.179993</v>
      </c>
      <c r="F867">
        <v>159.88453699999999</v>
      </c>
      <c r="G867">
        <v>194677900</v>
      </c>
    </row>
    <row r="868" spans="1:7">
      <c r="A868" s="1">
        <v>40211</v>
      </c>
      <c r="B868">
        <v>177.970001</v>
      </c>
      <c r="C868">
        <v>178.36999499999999</v>
      </c>
      <c r="D868">
        <v>173.83000200000001</v>
      </c>
      <c r="E868">
        <v>174.16999799999999</v>
      </c>
      <c r="F868">
        <v>156.28633099999999</v>
      </c>
      <c r="G868">
        <v>254837100</v>
      </c>
    </row>
    <row r="869" spans="1:7">
      <c r="A869" s="1">
        <v>40212</v>
      </c>
      <c r="B869">
        <v>174.949997</v>
      </c>
      <c r="C869">
        <v>175.83999600000001</v>
      </c>
      <c r="D869">
        <v>174.11000100000001</v>
      </c>
      <c r="E869">
        <v>175.38999899999999</v>
      </c>
      <c r="F869">
        <v>157.38102699999999</v>
      </c>
      <c r="G869">
        <v>165012400</v>
      </c>
    </row>
    <row r="870" spans="1:7">
      <c r="A870" s="1">
        <v>40213</v>
      </c>
      <c r="B870">
        <v>174.779999</v>
      </c>
      <c r="C870">
        <v>175.55999800000001</v>
      </c>
      <c r="D870">
        <v>173.71000699999999</v>
      </c>
      <c r="E870">
        <v>175.16999799999999</v>
      </c>
      <c r="F870">
        <v>157.18362400000001</v>
      </c>
      <c r="G870">
        <v>164230500</v>
      </c>
    </row>
    <row r="871" spans="1:7">
      <c r="A871" s="1">
        <v>40214</v>
      </c>
      <c r="B871">
        <v>175.58000200000001</v>
      </c>
      <c r="C871">
        <v>177.479996</v>
      </c>
      <c r="D871">
        <v>175.220001</v>
      </c>
      <c r="E871">
        <v>177.479996</v>
      </c>
      <c r="F871">
        <v>159.256439</v>
      </c>
      <c r="G871">
        <v>132877600</v>
      </c>
    </row>
    <row r="872" spans="1:7">
      <c r="A872" s="1">
        <v>40215</v>
      </c>
      <c r="B872">
        <v>178.30999800000001</v>
      </c>
      <c r="C872">
        <v>179.86999499999999</v>
      </c>
      <c r="D872">
        <v>177.729996</v>
      </c>
      <c r="E872">
        <v>179.679993</v>
      </c>
      <c r="F872">
        <v>161.23056</v>
      </c>
      <c r="G872">
        <v>170787200</v>
      </c>
    </row>
    <row r="873" spans="1:7">
      <c r="A873" s="1">
        <v>40218</v>
      </c>
      <c r="B873">
        <v>179.699997</v>
      </c>
      <c r="C873">
        <v>180.070007</v>
      </c>
      <c r="D873">
        <v>179.21000699999999</v>
      </c>
      <c r="E873">
        <v>180.009995</v>
      </c>
      <c r="F873">
        <v>161.52667199999999</v>
      </c>
      <c r="G873">
        <v>92218800</v>
      </c>
    </row>
    <row r="874" spans="1:7">
      <c r="A874" s="1">
        <v>40219</v>
      </c>
      <c r="B874">
        <v>180.16000399999999</v>
      </c>
      <c r="C874">
        <v>182.44000199999999</v>
      </c>
      <c r="D874">
        <v>180.03999300000001</v>
      </c>
      <c r="E874">
        <v>181.979996</v>
      </c>
      <c r="F874">
        <v>163.29437300000001</v>
      </c>
      <c r="G874">
        <v>117814100</v>
      </c>
    </row>
    <row r="875" spans="1:7">
      <c r="A875" s="1">
        <v>40220</v>
      </c>
      <c r="B875">
        <v>182.25</v>
      </c>
      <c r="C875">
        <v>182.83000200000001</v>
      </c>
      <c r="D875">
        <v>181.71000699999999</v>
      </c>
      <c r="E875">
        <v>182.070007</v>
      </c>
      <c r="F875">
        <v>163.375168</v>
      </c>
      <c r="G875">
        <v>94717700</v>
      </c>
    </row>
    <row r="876" spans="1:7">
      <c r="A876" s="1">
        <v>40221</v>
      </c>
      <c r="B876">
        <v>180.83999600000001</v>
      </c>
      <c r="C876">
        <v>183.199997</v>
      </c>
      <c r="D876">
        <v>180.83000200000001</v>
      </c>
      <c r="E876">
        <v>183.009995</v>
      </c>
      <c r="F876">
        <v>164.21859699999999</v>
      </c>
      <c r="G876">
        <v>100542200</v>
      </c>
    </row>
    <row r="877" spans="1:7">
      <c r="A877" s="1">
        <v>40222</v>
      </c>
      <c r="B877">
        <v>182.83999600000001</v>
      </c>
      <c r="C877">
        <v>184.36000100000001</v>
      </c>
      <c r="D877">
        <v>182.66999799999999</v>
      </c>
      <c r="E877">
        <v>184.020004</v>
      </c>
      <c r="F877">
        <v>165.12492399999999</v>
      </c>
      <c r="G877">
        <v>96498400</v>
      </c>
    </row>
    <row r="878" spans="1:7">
      <c r="A878" s="1">
        <v>40226</v>
      </c>
      <c r="B878">
        <v>184.179993</v>
      </c>
      <c r="C878">
        <v>184.490005</v>
      </c>
      <c r="D878">
        <v>183.64999399999999</v>
      </c>
      <c r="E878">
        <v>184.240005</v>
      </c>
      <c r="F878">
        <v>165.32231100000001</v>
      </c>
      <c r="G878">
        <v>80460900</v>
      </c>
    </row>
    <row r="879" spans="1:7">
      <c r="A879" s="1">
        <v>40227</v>
      </c>
      <c r="B879">
        <v>183.759995</v>
      </c>
      <c r="C879">
        <v>184.949997</v>
      </c>
      <c r="D879">
        <v>182.86999499999999</v>
      </c>
      <c r="E879">
        <v>183.020004</v>
      </c>
      <c r="F879">
        <v>164.2276</v>
      </c>
      <c r="G879">
        <v>126524300</v>
      </c>
    </row>
    <row r="880" spans="1:7">
      <c r="A880" s="1">
        <v>40228</v>
      </c>
      <c r="B880">
        <v>183.270004</v>
      </c>
      <c r="C880">
        <v>184.520004</v>
      </c>
      <c r="D880">
        <v>182.60000600000001</v>
      </c>
      <c r="E880">
        <v>184.10000600000001</v>
      </c>
      <c r="F880">
        <v>165.19670099999999</v>
      </c>
      <c r="G880">
        <v>104998100</v>
      </c>
    </row>
    <row r="881" spans="1:7">
      <c r="A881" s="1">
        <v>40229</v>
      </c>
      <c r="B881">
        <v>184.449997</v>
      </c>
      <c r="C881">
        <v>184.88999899999999</v>
      </c>
      <c r="D881">
        <v>183.800003</v>
      </c>
      <c r="E881">
        <v>183.88999899999999</v>
      </c>
      <c r="F881">
        <v>165.00824</v>
      </c>
      <c r="G881">
        <v>118116400</v>
      </c>
    </row>
    <row r="882" spans="1:7">
      <c r="A882" s="1">
        <v>40232</v>
      </c>
      <c r="B882">
        <v>184.279999</v>
      </c>
      <c r="C882">
        <v>186.14999399999999</v>
      </c>
      <c r="D882">
        <v>184.199997</v>
      </c>
      <c r="E882">
        <v>184.91000399999999</v>
      </c>
      <c r="F882">
        <v>165.92358400000001</v>
      </c>
      <c r="G882">
        <v>114063900</v>
      </c>
    </row>
    <row r="883" spans="1:7">
      <c r="A883" s="1">
        <v>40233</v>
      </c>
      <c r="B883">
        <v>185.05999800000001</v>
      </c>
      <c r="C883">
        <v>185.58999600000001</v>
      </c>
      <c r="D883">
        <v>184.229996</v>
      </c>
      <c r="E883">
        <v>184.83999600000001</v>
      </c>
      <c r="F883">
        <v>165.86073300000001</v>
      </c>
      <c r="G883">
        <v>117085000</v>
      </c>
    </row>
    <row r="884" spans="1:7">
      <c r="A884" s="1">
        <v>40234</v>
      </c>
      <c r="B884">
        <v>185.11000100000001</v>
      </c>
      <c r="C884">
        <v>185.60000600000001</v>
      </c>
      <c r="D884">
        <v>184.33000200000001</v>
      </c>
      <c r="E884">
        <v>184.85000600000001</v>
      </c>
      <c r="F884">
        <v>165.86968999999999</v>
      </c>
      <c r="G884">
        <v>98677200</v>
      </c>
    </row>
    <row r="885" spans="1:7">
      <c r="A885" s="1">
        <v>40235</v>
      </c>
      <c r="B885">
        <v>184.58000200000001</v>
      </c>
      <c r="C885">
        <v>185.86999499999999</v>
      </c>
      <c r="D885">
        <v>184.36999499999999</v>
      </c>
      <c r="E885">
        <v>185.820007</v>
      </c>
      <c r="F885">
        <v>166.74011200000001</v>
      </c>
      <c r="G885">
        <v>93880800</v>
      </c>
    </row>
    <row r="886" spans="1:7">
      <c r="A886" s="1">
        <v>40236</v>
      </c>
      <c r="B886">
        <v>185.78999300000001</v>
      </c>
      <c r="C886">
        <v>187.14999399999999</v>
      </c>
      <c r="D886">
        <v>185.050003</v>
      </c>
      <c r="E886">
        <v>186.28999300000001</v>
      </c>
      <c r="F886">
        <v>167.161835</v>
      </c>
      <c r="G886">
        <v>150842000</v>
      </c>
    </row>
    <row r="887" spans="1:7">
      <c r="A887" s="1">
        <v>40239</v>
      </c>
      <c r="B887">
        <v>184.64999399999999</v>
      </c>
      <c r="C887">
        <v>185.449997</v>
      </c>
      <c r="D887">
        <v>183.75</v>
      </c>
      <c r="E887">
        <v>184.979996</v>
      </c>
      <c r="F887">
        <v>165.98628199999999</v>
      </c>
      <c r="G887">
        <v>167748500</v>
      </c>
    </row>
    <row r="888" spans="1:7">
      <c r="A888" s="1">
        <v>40240</v>
      </c>
      <c r="B888">
        <v>186.78999300000001</v>
      </c>
      <c r="C888">
        <v>187.979996</v>
      </c>
      <c r="D888">
        <v>186.75</v>
      </c>
      <c r="E888">
        <v>187.58000200000001</v>
      </c>
      <c r="F888">
        <v>168.319366</v>
      </c>
      <c r="G888">
        <v>167545900</v>
      </c>
    </row>
    <row r="889" spans="1:7">
      <c r="A889" s="1">
        <v>40241</v>
      </c>
      <c r="B889">
        <v>187.740005</v>
      </c>
      <c r="C889">
        <v>188.070007</v>
      </c>
      <c r="D889">
        <v>187.449997</v>
      </c>
      <c r="E889">
        <v>187.75</v>
      </c>
      <c r="F889">
        <v>168.47190900000001</v>
      </c>
      <c r="G889">
        <v>88376900</v>
      </c>
    </row>
    <row r="890" spans="1:7">
      <c r="A890" s="1">
        <v>40242</v>
      </c>
      <c r="B890">
        <v>188.21000699999999</v>
      </c>
      <c r="C890">
        <v>188.61000100000001</v>
      </c>
      <c r="D890">
        <v>187.779999</v>
      </c>
      <c r="E890">
        <v>188.179993</v>
      </c>
      <c r="F890">
        <v>168.85772700000001</v>
      </c>
      <c r="G890">
        <v>82516500</v>
      </c>
    </row>
    <row r="891" spans="1:7">
      <c r="A891" s="1">
        <v>40243</v>
      </c>
      <c r="B891">
        <v>188.96000699999999</v>
      </c>
      <c r="C891">
        <v>188.96000699999999</v>
      </c>
      <c r="D891">
        <v>187.429993</v>
      </c>
      <c r="E891">
        <v>188.259995</v>
      </c>
      <c r="F891">
        <v>168.929565</v>
      </c>
      <c r="G891">
        <v>114513500</v>
      </c>
    </row>
    <row r="892" spans="1:7">
      <c r="A892" s="1">
        <v>40246</v>
      </c>
      <c r="B892">
        <v>187.970001</v>
      </c>
      <c r="C892">
        <v>188.229996</v>
      </c>
      <c r="D892">
        <v>187.08000200000001</v>
      </c>
      <c r="E892">
        <v>188.16000399999999</v>
      </c>
      <c r="F892">
        <v>168.839798</v>
      </c>
      <c r="G892">
        <v>74939200</v>
      </c>
    </row>
    <row r="893" spans="1:7">
      <c r="A893" s="1">
        <v>40247</v>
      </c>
      <c r="B893">
        <v>188.44000199999999</v>
      </c>
      <c r="C893">
        <v>188.71000699999999</v>
      </c>
      <c r="D893">
        <v>186.800003</v>
      </c>
      <c r="E893">
        <v>187.229996</v>
      </c>
      <c r="F893">
        <v>168.00529499999999</v>
      </c>
      <c r="G893">
        <v>99009100</v>
      </c>
    </row>
    <row r="894" spans="1:7">
      <c r="A894" s="1">
        <v>40248</v>
      </c>
      <c r="B894">
        <v>186.320007</v>
      </c>
      <c r="C894">
        <v>187.35000600000001</v>
      </c>
      <c r="D894">
        <v>185.89999399999999</v>
      </c>
      <c r="E894">
        <v>187.279999</v>
      </c>
      <c r="F894">
        <v>168.050217</v>
      </c>
      <c r="G894">
        <v>104824400</v>
      </c>
    </row>
    <row r="895" spans="1:7">
      <c r="A895" s="1">
        <v>40249</v>
      </c>
      <c r="B895">
        <v>187.83999600000001</v>
      </c>
      <c r="C895">
        <v>187.990005</v>
      </c>
      <c r="D895">
        <v>184.66000399999999</v>
      </c>
      <c r="E895">
        <v>185.179993</v>
      </c>
      <c r="F895">
        <v>166.16577100000001</v>
      </c>
      <c r="G895">
        <v>155014300</v>
      </c>
    </row>
    <row r="896" spans="1:7">
      <c r="A896" s="1">
        <v>40250</v>
      </c>
      <c r="B896">
        <v>184.85000600000001</v>
      </c>
      <c r="C896">
        <v>185.800003</v>
      </c>
      <c r="D896">
        <v>184.44000199999999</v>
      </c>
      <c r="E896">
        <v>184.66000399999999</v>
      </c>
      <c r="F896">
        <v>165.69918799999999</v>
      </c>
      <c r="G896">
        <v>153919600</v>
      </c>
    </row>
    <row r="897" spans="1:7">
      <c r="A897" s="1">
        <v>40253</v>
      </c>
      <c r="B897">
        <v>185.58999600000001</v>
      </c>
      <c r="C897">
        <v>186.770004</v>
      </c>
      <c r="D897">
        <v>185.509995</v>
      </c>
      <c r="E897">
        <v>186.33000200000001</v>
      </c>
      <c r="F897">
        <v>167.19770800000001</v>
      </c>
      <c r="G897">
        <v>98359500</v>
      </c>
    </row>
    <row r="898" spans="1:7">
      <c r="A898" s="1">
        <v>40254</v>
      </c>
      <c r="B898">
        <v>186.71000699999999</v>
      </c>
      <c r="C898">
        <v>187.91000399999999</v>
      </c>
      <c r="D898">
        <v>186.509995</v>
      </c>
      <c r="E898">
        <v>187.66000399999999</v>
      </c>
      <c r="F898">
        <v>168.39117400000001</v>
      </c>
      <c r="G898">
        <v>101804600</v>
      </c>
    </row>
    <row r="899" spans="1:7">
      <c r="A899" s="1">
        <v>40255</v>
      </c>
      <c r="B899">
        <v>187.679993</v>
      </c>
      <c r="C899">
        <v>187.94000199999999</v>
      </c>
      <c r="D899">
        <v>185.470001</v>
      </c>
      <c r="E899">
        <v>186.66000399999999</v>
      </c>
      <c r="F899">
        <v>167.493866</v>
      </c>
      <c r="G899">
        <v>176267300</v>
      </c>
    </row>
    <row r="900" spans="1:7">
      <c r="A900" s="1">
        <v>40256</v>
      </c>
      <c r="B900">
        <v>186.25</v>
      </c>
      <c r="C900">
        <v>187.88999899999999</v>
      </c>
      <c r="D900">
        <v>185.91999799999999</v>
      </c>
      <c r="E900">
        <v>187.75</v>
      </c>
      <c r="F900">
        <v>168.47190900000001</v>
      </c>
      <c r="G900">
        <v>117241000</v>
      </c>
    </row>
    <row r="901" spans="1:7">
      <c r="A901" s="1">
        <v>40257</v>
      </c>
      <c r="B901">
        <v>187.71000699999999</v>
      </c>
      <c r="C901">
        <v>189.020004</v>
      </c>
      <c r="D901">
        <v>186.029999</v>
      </c>
      <c r="E901">
        <v>186.199997</v>
      </c>
      <c r="F901">
        <v>167.81848099999999</v>
      </c>
      <c r="G901">
        <v>163128000</v>
      </c>
    </row>
    <row r="902" spans="1:7">
      <c r="A902" s="1">
        <v>40260</v>
      </c>
      <c r="B902">
        <v>186.83999600000001</v>
      </c>
      <c r="C902">
        <v>187.070007</v>
      </c>
      <c r="D902">
        <v>184.61999499999999</v>
      </c>
      <c r="E902">
        <v>185.429993</v>
      </c>
      <c r="F902">
        <v>167.12451200000001</v>
      </c>
      <c r="G902">
        <v>121411000</v>
      </c>
    </row>
    <row r="903" spans="1:7">
      <c r="A903" s="1">
        <v>40261</v>
      </c>
      <c r="B903">
        <v>186.36999499999999</v>
      </c>
      <c r="C903">
        <v>186.94000199999999</v>
      </c>
      <c r="D903">
        <v>185.270004</v>
      </c>
      <c r="E903">
        <v>186.30999800000001</v>
      </c>
      <c r="F903">
        <v>167.91760300000001</v>
      </c>
      <c r="G903">
        <v>103852000</v>
      </c>
    </row>
    <row r="904" spans="1:7">
      <c r="A904" s="1">
        <v>40262</v>
      </c>
      <c r="B904">
        <v>187.03999300000001</v>
      </c>
      <c r="C904">
        <v>187.33999600000001</v>
      </c>
      <c r="D904">
        <v>184.91999799999999</v>
      </c>
      <c r="E904">
        <v>184.970001</v>
      </c>
      <c r="F904">
        <v>166.709915</v>
      </c>
      <c r="G904">
        <v>119843000</v>
      </c>
    </row>
    <row r="905" spans="1:7">
      <c r="A905" s="1">
        <v>40263</v>
      </c>
      <c r="B905">
        <v>184.75</v>
      </c>
      <c r="C905">
        <v>185.33999600000001</v>
      </c>
      <c r="D905">
        <v>183.89999399999999</v>
      </c>
      <c r="E905">
        <v>184.58000200000001</v>
      </c>
      <c r="F905">
        <v>166.35844399999999</v>
      </c>
      <c r="G905">
        <v>142383000</v>
      </c>
    </row>
    <row r="906" spans="1:7">
      <c r="A906" s="1">
        <v>40264</v>
      </c>
      <c r="B906">
        <v>185.11000100000001</v>
      </c>
      <c r="C906">
        <v>186.41999799999999</v>
      </c>
      <c r="D906">
        <v>185</v>
      </c>
      <c r="E906">
        <v>185.490005</v>
      </c>
      <c r="F906">
        <v>167.17858899999999</v>
      </c>
      <c r="G906">
        <v>101642000</v>
      </c>
    </row>
    <row r="907" spans="1:7">
      <c r="A907" s="1">
        <v>40267</v>
      </c>
      <c r="B907">
        <v>186.66999799999999</v>
      </c>
      <c r="C907">
        <v>187.300003</v>
      </c>
      <c r="D907">
        <v>185.520004</v>
      </c>
      <c r="E907">
        <v>187.009995</v>
      </c>
      <c r="F907">
        <v>168.548508</v>
      </c>
      <c r="G907">
        <v>99745000</v>
      </c>
    </row>
    <row r="908" spans="1:7">
      <c r="A908" s="1">
        <v>40268</v>
      </c>
      <c r="B908">
        <v>187.61999499999999</v>
      </c>
      <c r="C908">
        <v>188.36000100000001</v>
      </c>
      <c r="D908">
        <v>187</v>
      </c>
      <c r="E908">
        <v>188.25</v>
      </c>
      <c r="F908">
        <v>169.66610700000001</v>
      </c>
      <c r="G908">
        <v>89193000</v>
      </c>
    </row>
    <row r="909" spans="1:7">
      <c r="A909" s="1">
        <v>40269</v>
      </c>
      <c r="B909">
        <v>188.490005</v>
      </c>
      <c r="C909">
        <v>189.13000500000001</v>
      </c>
      <c r="D909">
        <v>188.13999899999999</v>
      </c>
      <c r="E909">
        <v>188.88000500000001</v>
      </c>
      <c r="F909">
        <v>170.23391699999999</v>
      </c>
      <c r="G909">
        <v>78774000</v>
      </c>
    </row>
    <row r="910" spans="1:7">
      <c r="A910" s="1">
        <v>40270</v>
      </c>
      <c r="B910">
        <v>189.16999799999999</v>
      </c>
      <c r="C910">
        <v>189.220001</v>
      </c>
      <c r="D910">
        <v>188.050003</v>
      </c>
      <c r="E910">
        <v>188.63000500000001</v>
      </c>
      <c r="F910">
        <v>170.00860599999999</v>
      </c>
      <c r="G910">
        <v>77435000</v>
      </c>
    </row>
    <row r="911" spans="1:7">
      <c r="A911" s="1">
        <v>40271</v>
      </c>
      <c r="B911">
        <v>189.66000399999999</v>
      </c>
      <c r="C911">
        <v>189.699997</v>
      </c>
      <c r="D911">
        <v>186.10000600000001</v>
      </c>
      <c r="E911">
        <v>186.39999399999999</v>
      </c>
      <c r="F911">
        <v>167.99873400000001</v>
      </c>
      <c r="G911">
        <v>169381000</v>
      </c>
    </row>
    <row r="912" spans="1:7">
      <c r="A912" s="1">
        <v>40274</v>
      </c>
      <c r="B912">
        <v>185.949997</v>
      </c>
      <c r="C912">
        <v>186.259995</v>
      </c>
      <c r="D912">
        <v>183.96000699999999</v>
      </c>
      <c r="E912">
        <v>184.33999600000001</v>
      </c>
      <c r="F912">
        <v>166.14213599999999</v>
      </c>
      <c r="G912">
        <v>140803000</v>
      </c>
    </row>
    <row r="913" spans="1:7">
      <c r="A913" s="1">
        <v>40275</v>
      </c>
      <c r="B913">
        <v>184.259995</v>
      </c>
      <c r="C913">
        <v>185.39999399999999</v>
      </c>
      <c r="D913">
        <v>183.58999600000001</v>
      </c>
      <c r="E913">
        <v>185.10000600000001</v>
      </c>
      <c r="F913">
        <v>166.82710299999999</v>
      </c>
      <c r="G913">
        <v>112660000</v>
      </c>
    </row>
    <row r="914" spans="1:7">
      <c r="A914" s="1">
        <v>40276</v>
      </c>
      <c r="B914">
        <v>185.60000600000001</v>
      </c>
      <c r="C914">
        <v>187.14999399999999</v>
      </c>
      <c r="D914">
        <v>185.05999800000001</v>
      </c>
      <c r="E914">
        <v>187.08999600000001</v>
      </c>
      <c r="F914">
        <v>168.620621</v>
      </c>
      <c r="G914">
        <v>100254000</v>
      </c>
    </row>
    <row r="915" spans="1:7">
      <c r="A915" s="1">
        <v>40277</v>
      </c>
      <c r="B915">
        <v>187.08000200000001</v>
      </c>
      <c r="C915">
        <v>187.16999799999999</v>
      </c>
      <c r="D915">
        <v>182.929993</v>
      </c>
      <c r="E915">
        <v>183.16000399999999</v>
      </c>
      <c r="F915">
        <v>165.078598</v>
      </c>
      <c r="G915">
        <v>172959000</v>
      </c>
    </row>
    <row r="916" spans="1:7">
      <c r="A916" s="1">
        <v>40278</v>
      </c>
      <c r="B916">
        <v>182.13999899999999</v>
      </c>
      <c r="C916">
        <v>183.41999799999999</v>
      </c>
      <c r="D916">
        <v>181.30999800000001</v>
      </c>
      <c r="E916">
        <v>181.509995</v>
      </c>
      <c r="F916">
        <v>163.59149199999999</v>
      </c>
      <c r="G916">
        <v>167251000</v>
      </c>
    </row>
    <row r="917" spans="1:7">
      <c r="A917" s="1">
        <v>40281</v>
      </c>
      <c r="B917">
        <v>182.929993</v>
      </c>
      <c r="C917">
        <v>183.36999499999999</v>
      </c>
      <c r="D917">
        <v>181.44000199999999</v>
      </c>
      <c r="E917">
        <v>182.94000199999999</v>
      </c>
      <c r="F917">
        <v>164.88029499999999</v>
      </c>
      <c r="G917">
        <v>132382000</v>
      </c>
    </row>
    <row r="918" spans="1:7">
      <c r="A918" s="1">
        <v>40282</v>
      </c>
      <c r="B918">
        <v>183.320007</v>
      </c>
      <c r="C918">
        <v>184.33000200000001</v>
      </c>
      <c r="D918">
        <v>181.509995</v>
      </c>
      <c r="E918">
        <v>184.199997</v>
      </c>
      <c r="F918">
        <v>166.01591500000001</v>
      </c>
      <c r="G918">
        <v>157093000</v>
      </c>
    </row>
    <row r="919" spans="1:7">
      <c r="A919" s="1">
        <v>40283</v>
      </c>
      <c r="B919">
        <v>185.470001</v>
      </c>
      <c r="C919">
        <v>186.13999899999999</v>
      </c>
      <c r="D919">
        <v>184.64999399999999</v>
      </c>
      <c r="E919">
        <v>186.13000500000001</v>
      </c>
      <c r="F919">
        <v>167.755402</v>
      </c>
      <c r="G919">
        <v>105197000</v>
      </c>
    </row>
    <row r="920" spans="1:7">
      <c r="A920" s="1">
        <v>40284</v>
      </c>
      <c r="B920">
        <v>185.88000500000001</v>
      </c>
      <c r="C920">
        <v>186.91000399999999</v>
      </c>
      <c r="D920">
        <v>185.55999800000001</v>
      </c>
      <c r="E920">
        <v>186.38999899999999</v>
      </c>
      <c r="F920">
        <v>167.98971599999999</v>
      </c>
      <c r="G920">
        <v>105255000</v>
      </c>
    </row>
    <row r="921" spans="1:7">
      <c r="A921" s="1">
        <v>40288</v>
      </c>
      <c r="B921">
        <v>186.44000199999999</v>
      </c>
      <c r="C921">
        <v>187.10000600000001</v>
      </c>
      <c r="D921">
        <v>186.21000699999999</v>
      </c>
      <c r="E921">
        <v>187.03999300000001</v>
      </c>
      <c r="F921">
        <v>168.575546</v>
      </c>
      <c r="G921">
        <v>68329000</v>
      </c>
    </row>
    <row r="922" spans="1:7">
      <c r="A922" s="1">
        <v>40289</v>
      </c>
      <c r="B922">
        <v>187.229996</v>
      </c>
      <c r="C922">
        <v>188.39999399999999</v>
      </c>
      <c r="D922">
        <v>187.13000500000001</v>
      </c>
      <c r="E922">
        <v>187.88999899999999</v>
      </c>
      <c r="F922">
        <v>169.34167500000001</v>
      </c>
      <c r="G922">
        <v>85790000</v>
      </c>
    </row>
    <row r="923" spans="1:7">
      <c r="A923" s="1">
        <v>40290</v>
      </c>
      <c r="B923">
        <v>187.820007</v>
      </c>
      <c r="C923">
        <v>187.91999799999999</v>
      </c>
      <c r="D923">
        <v>187.300003</v>
      </c>
      <c r="E923">
        <v>187.449997</v>
      </c>
      <c r="F923">
        <v>168.94508400000001</v>
      </c>
      <c r="G923">
        <v>73869000</v>
      </c>
    </row>
    <row r="924" spans="1:7">
      <c r="A924" s="1">
        <v>40291</v>
      </c>
      <c r="B924">
        <v>188.36999499999999</v>
      </c>
      <c r="C924">
        <v>188.38999899999999</v>
      </c>
      <c r="D924">
        <v>186.929993</v>
      </c>
      <c r="E924">
        <v>187.83000200000001</v>
      </c>
      <c r="F924">
        <v>169.28755200000001</v>
      </c>
      <c r="G924">
        <v>88170000</v>
      </c>
    </row>
    <row r="925" spans="1:7">
      <c r="A925" s="1">
        <v>40292</v>
      </c>
      <c r="B925">
        <v>187.220001</v>
      </c>
      <c r="C925">
        <v>187.33000200000001</v>
      </c>
      <c r="D925">
        <v>185.86999499999999</v>
      </c>
      <c r="E925">
        <v>186.28999300000001</v>
      </c>
      <c r="F925">
        <v>167.899597</v>
      </c>
      <c r="G925">
        <v>100380000</v>
      </c>
    </row>
    <row r="926" spans="1:7">
      <c r="A926" s="1">
        <v>40295</v>
      </c>
      <c r="B926">
        <v>187.050003</v>
      </c>
      <c r="C926">
        <v>187.69000199999999</v>
      </c>
      <c r="D926">
        <v>184.96000699999999</v>
      </c>
      <c r="E926">
        <v>186.88000500000001</v>
      </c>
      <c r="F926">
        <v>168.43135100000001</v>
      </c>
      <c r="G926">
        <v>135121000</v>
      </c>
    </row>
    <row r="927" spans="1:7">
      <c r="A927" s="1">
        <v>40296</v>
      </c>
      <c r="B927">
        <v>187.479996</v>
      </c>
      <c r="C927">
        <v>188.03999300000001</v>
      </c>
      <c r="D927">
        <v>187.08000200000001</v>
      </c>
      <c r="E927">
        <v>187.75</v>
      </c>
      <c r="F927">
        <v>169.21545399999999</v>
      </c>
      <c r="G927">
        <v>84098000</v>
      </c>
    </row>
    <row r="928" spans="1:7">
      <c r="A928" s="1">
        <v>40297</v>
      </c>
      <c r="B928">
        <v>187.44000199999999</v>
      </c>
      <c r="C928">
        <v>188.5</v>
      </c>
      <c r="D928">
        <v>187.179993</v>
      </c>
      <c r="E928">
        <v>188.30999800000001</v>
      </c>
      <c r="F928">
        <v>169.72020000000001</v>
      </c>
      <c r="G928">
        <v>101508000</v>
      </c>
    </row>
    <row r="929" spans="1:7">
      <c r="A929" s="1">
        <v>40298</v>
      </c>
      <c r="B929">
        <v>188.220001</v>
      </c>
      <c r="C929">
        <v>188.83999600000001</v>
      </c>
      <c r="D929">
        <v>187.729996</v>
      </c>
      <c r="E929">
        <v>188.33000200000001</v>
      </c>
      <c r="F929">
        <v>169.73822000000001</v>
      </c>
      <c r="G929">
        <v>93019000</v>
      </c>
    </row>
    <row r="930" spans="1:7">
      <c r="A930" s="1">
        <v>40299</v>
      </c>
      <c r="B930">
        <v>188.30999800000001</v>
      </c>
      <c r="C930">
        <v>189.13999899999999</v>
      </c>
      <c r="D930">
        <v>187.779999</v>
      </c>
      <c r="E930">
        <v>188.05999800000001</v>
      </c>
      <c r="F930">
        <v>169.49485799999999</v>
      </c>
      <c r="G930">
        <v>98122000</v>
      </c>
    </row>
    <row r="931" spans="1:7">
      <c r="A931" s="1">
        <v>40302</v>
      </c>
      <c r="B931">
        <v>187.13999899999999</v>
      </c>
      <c r="C931">
        <v>188.550003</v>
      </c>
      <c r="D931">
        <v>186.61999499999999</v>
      </c>
      <c r="E931">
        <v>188.41999799999999</v>
      </c>
      <c r="F931">
        <v>169.819321</v>
      </c>
      <c r="G931">
        <v>75883000</v>
      </c>
    </row>
    <row r="932" spans="1:7">
      <c r="A932" s="1">
        <v>40303</v>
      </c>
      <c r="B932">
        <v>188</v>
      </c>
      <c r="C932">
        <v>188.13000500000001</v>
      </c>
      <c r="D932">
        <v>186.740005</v>
      </c>
      <c r="E932">
        <v>186.779999</v>
      </c>
      <c r="F932">
        <v>168.34120200000001</v>
      </c>
      <c r="G932">
        <v>85454000</v>
      </c>
    </row>
    <row r="933" spans="1:7">
      <c r="A933" s="1">
        <v>40304</v>
      </c>
      <c r="B933">
        <v>187.41000399999999</v>
      </c>
      <c r="C933">
        <v>187.970001</v>
      </c>
      <c r="D933">
        <v>186.009995</v>
      </c>
      <c r="E933">
        <v>187.88000500000001</v>
      </c>
      <c r="F933">
        <v>169.332672</v>
      </c>
      <c r="G933">
        <v>106500000</v>
      </c>
    </row>
    <row r="934" spans="1:7">
      <c r="A934" s="1">
        <v>40305</v>
      </c>
      <c r="B934">
        <v>187.71000699999999</v>
      </c>
      <c r="C934">
        <v>189.050003</v>
      </c>
      <c r="D934">
        <v>187.08000200000001</v>
      </c>
      <c r="E934">
        <v>187.679993</v>
      </c>
      <c r="F934">
        <v>169.15237400000001</v>
      </c>
      <c r="G934">
        <v>93618000</v>
      </c>
    </row>
    <row r="935" spans="1:7">
      <c r="A935" s="1">
        <v>40306</v>
      </c>
      <c r="B935">
        <v>187.71000699999999</v>
      </c>
      <c r="C935">
        <v>188.03999300000001</v>
      </c>
      <c r="D935">
        <v>186.83000200000001</v>
      </c>
      <c r="E935">
        <v>187.96000699999999</v>
      </c>
      <c r="F935">
        <v>169.40473900000001</v>
      </c>
      <c r="G935">
        <v>83679000</v>
      </c>
    </row>
    <row r="936" spans="1:7">
      <c r="A936" s="1">
        <v>40309</v>
      </c>
      <c r="B936">
        <v>188.800003</v>
      </c>
      <c r="C936">
        <v>189.88000500000001</v>
      </c>
      <c r="D936">
        <v>188</v>
      </c>
      <c r="E936">
        <v>189.78999300000001</v>
      </c>
      <c r="F936">
        <v>171.05407700000001</v>
      </c>
      <c r="G936">
        <v>86940000</v>
      </c>
    </row>
    <row r="937" spans="1:7">
      <c r="A937" s="1">
        <v>40310</v>
      </c>
      <c r="B937">
        <v>190.03999300000001</v>
      </c>
      <c r="C937">
        <v>190.41999799999999</v>
      </c>
      <c r="D937">
        <v>189.770004</v>
      </c>
      <c r="E937">
        <v>189.96000699999999</v>
      </c>
      <c r="F937">
        <v>171.20732100000001</v>
      </c>
      <c r="G937">
        <v>66454000</v>
      </c>
    </row>
    <row r="938" spans="1:7">
      <c r="A938" s="1">
        <v>40311</v>
      </c>
      <c r="B938">
        <v>189.78999300000001</v>
      </c>
      <c r="C938">
        <v>189.88000500000001</v>
      </c>
      <c r="D938">
        <v>188.78999300000001</v>
      </c>
      <c r="E938">
        <v>189.05999800000001</v>
      </c>
      <c r="F938">
        <v>170.39613299999999</v>
      </c>
      <c r="G938">
        <v>72367000</v>
      </c>
    </row>
    <row r="939" spans="1:7">
      <c r="A939" s="1">
        <v>40312</v>
      </c>
      <c r="B939">
        <v>188.679993</v>
      </c>
      <c r="C939">
        <v>188.720001</v>
      </c>
      <c r="D939">
        <v>186.479996</v>
      </c>
      <c r="E939">
        <v>187.39999399999999</v>
      </c>
      <c r="F939">
        <v>168.900024</v>
      </c>
      <c r="G939">
        <v>154956000</v>
      </c>
    </row>
    <row r="940" spans="1:7">
      <c r="A940" s="1">
        <v>40313</v>
      </c>
      <c r="B940">
        <v>187.509995</v>
      </c>
      <c r="C940">
        <v>188.13000500000001</v>
      </c>
      <c r="D940">
        <v>186.720001</v>
      </c>
      <c r="E940">
        <v>188.050003</v>
      </c>
      <c r="F940">
        <v>169.48587000000001</v>
      </c>
      <c r="G940">
        <v>97458000</v>
      </c>
    </row>
    <row r="941" spans="1:7">
      <c r="A941" s="1">
        <v>40316</v>
      </c>
      <c r="B941">
        <v>187.69000199999999</v>
      </c>
      <c r="C941">
        <v>188.88999899999999</v>
      </c>
      <c r="D941">
        <v>187.520004</v>
      </c>
      <c r="E941">
        <v>188.740005</v>
      </c>
      <c r="F941">
        <v>170.10777300000001</v>
      </c>
      <c r="G941">
        <v>63839000</v>
      </c>
    </row>
    <row r="942" spans="1:7">
      <c r="A942" s="1">
        <v>40317</v>
      </c>
      <c r="B942">
        <v>188.64999399999999</v>
      </c>
      <c r="C942">
        <v>188.66999799999999</v>
      </c>
      <c r="D942">
        <v>187.070007</v>
      </c>
      <c r="E942">
        <v>187.550003</v>
      </c>
      <c r="F942">
        <v>169.03521699999999</v>
      </c>
      <c r="G942">
        <v>111644000</v>
      </c>
    </row>
    <row r="943" spans="1:7">
      <c r="A943" s="1">
        <v>40318</v>
      </c>
      <c r="B943">
        <v>188.08999600000001</v>
      </c>
      <c r="C943">
        <v>189.220001</v>
      </c>
      <c r="D943">
        <v>188.05999800000001</v>
      </c>
      <c r="E943">
        <v>189.13000500000001</v>
      </c>
      <c r="F943">
        <v>170.459259</v>
      </c>
      <c r="G943">
        <v>89093000</v>
      </c>
    </row>
    <row r="944" spans="1:7">
      <c r="A944" s="1">
        <v>40319</v>
      </c>
      <c r="B944">
        <v>189.179993</v>
      </c>
      <c r="C944">
        <v>189.979996</v>
      </c>
      <c r="D944">
        <v>188.86000100000001</v>
      </c>
      <c r="E944">
        <v>189.58999600000001</v>
      </c>
      <c r="F944">
        <v>170.87384</v>
      </c>
      <c r="G944">
        <v>61549000</v>
      </c>
    </row>
    <row r="945" spans="1:7">
      <c r="A945" s="1">
        <v>40320</v>
      </c>
      <c r="B945">
        <v>189.759995</v>
      </c>
      <c r="C945">
        <v>190.479996</v>
      </c>
      <c r="D945">
        <v>189.58999600000001</v>
      </c>
      <c r="E945">
        <v>190.35000600000001</v>
      </c>
      <c r="F945">
        <v>171.558762</v>
      </c>
      <c r="G945">
        <v>61092800</v>
      </c>
    </row>
    <row r="946" spans="1:7">
      <c r="A946" s="1">
        <v>40324</v>
      </c>
      <c r="B946">
        <v>191.05999800000001</v>
      </c>
      <c r="C946">
        <v>191.58000200000001</v>
      </c>
      <c r="D946">
        <v>190.949997</v>
      </c>
      <c r="E946">
        <v>191.520004</v>
      </c>
      <c r="F946">
        <v>172.61331200000001</v>
      </c>
      <c r="G946">
        <v>72010000</v>
      </c>
    </row>
    <row r="947" spans="1:7">
      <c r="A947" s="1">
        <v>40325</v>
      </c>
      <c r="B947">
        <v>191.520004</v>
      </c>
      <c r="C947">
        <v>191.820007</v>
      </c>
      <c r="D947">
        <v>191.05999800000001</v>
      </c>
      <c r="E947">
        <v>191.38000500000001</v>
      </c>
      <c r="F947">
        <v>172.48713699999999</v>
      </c>
      <c r="G947">
        <v>66723000</v>
      </c>
    </row>
    <row r="948" spans="1:7">
      <c r="A948" s="1">
        <v>40326</v>
      </c>
      <c r="B948">
        <v>191.820007</v>
      </c>
      <c r="C948">
        <v>192.39999399999999</v>
      </c>
      <c r="D948">
        <v>191.33000200000001</v>
      </c>
      <c r="E948">
        <v>192.36999499999999</v>
      </c>
      <c r="F948">
        <v>173.37941000000001</v>
      </c>
      <c r="G948">
        <v>64377000</v>
      </c>
    </row>
    <row r="949" spans="1:7">
      <c r="A949" s="1">
        <v>40327</v>
      </c>
      <c r="B949">
        <v>192.19000199999999</v>
      </c>
      <c r="C949">
        <v>192.800003</v>
      </c>
      <c r="D949">
        <v>192.029999</v>
      </c>
      <c r="E949">
        <v>192.679993</v>
      </c>
      <c r="F949">
        <v>173.65875199999999</v>
      </c>
      <c r="G949">
        <v>76316000</v>
      </c>
    </row>
    <row r="950" spans="1:7">
      <c r="A950" s="1">
        <v>40330</v>
      </c>
      <c r="B950">
        <v>192.949997</v>
      </c>
      <c r="C950">
        <v>192.990005</v>
      </c>
      <c r="D950">
        <v>191.970001</v>
      </c>
      <c r="E950">
        <v>192.89999399999999</v>
      </c>
      <c r="F950">
        <v>173.85707099999999</v>
      </c>
      <c r="G950">
        <v>64656000</v>
      </c>
    </row>
    <row r="951" spans="1:7">
      <c r="A951" s="1">
        <v>40331</v>
      </c>
      <c r="B951">
        <v>192.429993</v>
      </c>
      <c r="C951">
        <v>192.89999399999999</v>
      </c>
      <c r="D951">
        <v>192.25</v>
      </c>
      <c r="E951">
        <v>192.800003</v>
      </c>
      <c r="F951">
        <v>173.766953</v>
      </c>
      <c r="G951">
        <v>65047000</v>
      </c>
    </row>
    <row r="952" spans="1:7">
      <c r="A952" s="1">
        <v>40332</v>
      </c>
      <c r="B952">
        <v>192.470001</v>
      </c>
      <c r="C952">
        <v>193.300003</v>
      </c>
      <c r="D952">
        <v>192.270004</v>
      </c>
      <c r="E952">
        <v>193.19000199999999</v>
      </c>
      <c r="F952">
        <v>174.118439</v>
      </c>
      <c r="G952">
        <v>55529000</v>
      </c>
    </row>
    <row r="953" spans="1:7">
      <c r="A953" s="1">
        <v>40333</v>
      </c>
      <c r="B953">
        <v>193.41000399999999</v>
      </c>
      <c r="C953">
        <v>194.64999399999999</v>
      </c>
      <c r="D953">
        <v>192.699997</v>
      </c>
      <c r="E953">
        <v>194.449997</v>
      </c>
      <c r="F953">
        <v>175.25402800000001</v>
      </c>
      <c r="G953">
        <v>92103000</v>
      </c>
    </row>
    <row r="954" spans="1:7">
      <c r="A954" s="1">
        <v>40334</v>
      </c>
      <c r="B954">
        <v>194.86999499999999</v>
      </c>
      <c r="C954">
        <v>195.429993</v>
      </c>
      <c r="D954">
        <v>194.779999</v>
      </c>
      <c r="E954">
        <v>195.38000500000001</v>
      </c>
      <c r="F954">
        <v>176.09225499999999</v>
      </c>
      <c r="G954">
        <v>78696000</v>
      </c>
    </row>
    <row r="955" spans="1:7">
      <c r="A955" s="1">
        <v>40337</v>
      </c>
      <c r="B955">
        <v>195.35000600000001</v>
      </c>
      <c r="C955">
        <v>196.050003</v>
      </c>
      <c r="D955">
        <v>195.16999799999999</v>
      </c>
      <c r="E955">
        <v>195.58000200000001</v>
      </c>
      <c r="F955">
        <v>176.272537</v>
      </c>
      <c r="G955">
        <v>65119000</v>
      </c>
    </row>
    <row r="956" spans="1:7">
      <c r="A956" s="1">
        <v>40338</v>
      </c>
      <c r="B956">
        <v>195.33999600000001</v>
      </c>
      <c r="C956">
        <v>195.63999899999999</v>
      </c>
      <c r="D956">
        <v>194.91999799999999</v>
      </c>
      <c r="E956">
        <v>195.60000600000001</v>
      </c>
      <c r="F956">
        <v>176.290558</v>
      </c>
      <c r="G956">
        <v>57129000</v>
      </c>
    </row>
    <row r="957" spans="1:7">
      <c r="A957" s="1">
        <v>40339</v>
      </c>
      <c r="B957">
        <v>194.89999399999999</v>
      </c>
      <c r="C957">
        <v>195.11999499999999</v>
      </c>
      <c r="D957">
        <v>194.479996</v>
      </c>
      <c r="E957">
        <v>194.91999799999999</v>
      </c>
      <c r="F957">
        <v>175.677673</v>
      </c>
      <c r="G957">
        <v>68772000</v>
      </c>
    </row>
    <row r="958" spans="1:7">
      <c r="A958" s="1">
        <v>40340</v>
      </c>
      <c r="B958">
        <v>194.69000199999999</v>
      </c>
      <c r="C958">
        <v>194.800003</v>
      </c>
      <c r="D958">
        <v>193.11000100000001</v>
      </c>
      <c r="E958">
        <v>193.53999300000001</v>
      </c>
      <c r="F958">
        <v>174.43391399999999</v>
      </c>
      <c r="G958">
        <v>106350000</v>
      </c>
    </row>
    <row r="959" spans="1:7">
      <c r="A959" s="1">
        <v>40341</v>
      </c>
      <c r="B959">
        <v>193.91999799999999</v>
      </c>
      <c r="C959">
        <v>194.320007</v>
      </c>
      <c r="D959">
        <v>193.300003</v>
      </c>
      <c r="E959">
        <v>194.13000500000001</v>
      </c>
      <c r="F959">
        <v>174.96566799999999</v>
      </c>
      <c r="G959">
        <v>82017000</v>
      </c>
    </row>
    <row r="960" spans="1:7">
      <c r="A960" s="1">
        <v>40344</v>
      </c>
      <c r="B960">
        <v>193.88999899999999</v>
      </c>
      <c r="C960">
        <v>194.699997</v>
      </c>
      <c r="D960">
        <v>193.66000399999999</v>
      </c>
      <c r="E960">
        <v>194.28999300000001</v>
      </c>
      <c r="F960">
        <v>175.10986299999999</v>
      </c>
      <c r="G960">
        <v>87424000</v>
      </c>
    </row>
    <row r="961" spans="1:7">
      <c r="A961" s="1">
        <v>40345</v>
      </c>
      <c r="B961">
        <v>194.020004</v>
      </c>
      <c r="C961">
        <v>194.970001</v>
      </c>
      <c r="D961">
        <v>193.80999800000001</v>
      </c>
      <c r="E961">
        <v>194.83000200000001</v>
      </c>
      <c r="F961">
        <v>175.59657300000001</v>
      </c>
      <c r="G961">
        <v>84834000</v>
      </c>
    </row>
    <row r="962" spans="1:7">
      <c r="A962" s="1">
        <v>40346</v>
      </c>
      <c r="B962">
        <v>194.83000200000001</v>
      </c>
      <c r="C962">
        <v>196.36999499999999</v>
      </c>
      <c r="D962">
        <v>194.39999399999999</v>
      </c>
      <c r="E962">
        <v>196.259995</v>
      </c>
      <c r="F962">
        <v>176.88536099999999</v>
      </c>
      <c r="G962">
        <v>105267000</v>
      </c>
    </row>
    <row r="963" spans="1:7">
      <c r="A963" s="1">
        <v>40347</v>
      </c>
      <c r="B963">
        <v>196.429993</v>
      </c>
      <c r="C963">
        <v>196.60000600000001</v>
      </c>
      <c r="D963">
        <v>195.800003</v>
      </c>
      <c r="E963">
        <v>196.479996</v>
      </c>
      <c r="F963">
        <v>177.08364900000001</v>
      </c>
      <c r="G963">
        <v>85929000</v>
      </c>
    </row>
    <row r="964" spans="1:7">
      <c r="A964" s="1">
        <v>40348</v>
      </c>
      <c r="B964">
        <v>196.029999</v>
      </c>
      <c r="C964">
        <v>196.10000600000001</v>
      </c>
      <c r="D964">
        <v>195.699997</v>
      </c>
      <c r="E964">
        <v>195.94000199999999</v>
      </c>
      <c r="F964">
        <v>177.443161</v>
      </c>
      <c r="G964">
        <v>100587000</v>
      </c>
    </row>
    <row r="965" spans="1:7">
      <c r="A965" s="1">
        <v>40351</v>
      </c>
      <c r="B965">
        <v>195.990005</v>
      </c>
      <c r="C965">
        <v>196.050003</v>
      </c>
      <c r="D965">
        <v>195.520004</v>
      </c>
      <c r="E965">
        <v>195.88000500000001</v>
      </c>
      <c r="F965">
        <v>177.388824</v>
      </c>
      <c r="G965">
        <v>70611000</v>
      </c>
    </row>
    <row r="966" spans="1:7">
      <c r="A966" s="1">
        <v>40352</v>
      </c>
      <c r="B966">
        <v>195.529999</v>
      </c>
      <c r="C966">
        <v>196.5</v>
      </c>
      <c r="D966">
        <v>194.479996</v>
      </c>
      <c r="E966">
        <v>194.699997</v>
      </c>
      <c r="F966">
        <v>176.320267</v>
      </c>
      <c r="G966">
        <v>96237000</v>
      </c>
    </row>
    <row r="967" spans="1:7">
      <c r="A967" s="1">
        <v>40353</v>
      </c>
      <c r="B967">
        <v>194.28999300000001</v>
      </c>
      <c r="C967">
        <v>195.779999</v>
      </c>
      <c r="D967">
        <v>194.25</v>
      </c>
      <c r="E967">
        <v>195.58000200000001</v>
      </c>
      <c r="F967">
        <v>177.11715699999999</v>
      </c>
      <c r="G967">
        <v>82782000</v>
      </c>
    </row>
    <row r="968" spans="1:7">
      <c r="A968" s="1">
        <v>40354</v>
      </c>
      <c r="B968">
        <v>195.61000100000001</v>
      </c>
      <c r="C968">
        <v>195.63000500000001</v>
      </c>
      <c r="D968">
        <v>194.13000500000001</v>
      </c>
      <c r="E968">
        <v>195.44000199999999</v>
      </c>
      <c r="F968">
        <v>176.99040199999999</v>
      </c>
      <c r="G968">
        <v>84312000</v>
      </c>
    </row>
    <row r="969" spans="1:7">
      <c r="A969" s="1">
        <v>40355</v>
      </c>
      <c r="B969">
        <v>194.979996</v>
      </c>
      <c r="C969">
        <v>195.88000500000001</v>
      </c>
      <c r="D969">
        <v>194.88999899999999</v>
      </c>
      <c r="E969">
        <v>195.820007</v>
      </c>
      <c r="F969">
        <v>177.33450300000001</v>
      </c>
      <c r="G969">
        <v>71445100</v>
      </c>
    </row>
    <row r="970" spans="1:7">
      <c r="A970" s="1">
        <v>40358</v>
      </c>
      <c r="B970">
        <v>195.699997</v>
      </c>
      <c r="C970">
        <v>196.16999799999999</v>
      </c>
      <c r="D970">
        <v>195.529999</v>
      </c>
      <c r="E970">
        <v>195.720001</v>
      </c>
      <c r="F970">
        <v>177.243942</v>
      </c>
      <c r="G970">
        <v>70201200</v>
      </c>
    </row>
    <row r="971" spans="1:7">
      <c r="A971" s="1">
        <v>40359</v>
      </c>
      <c r="B971">
        <v>196.199997</v>
      </c>
      <c r="C971">
        <v>197.63000500000001</v>
      </c>
      <c r="D971">
        <v>196.13000500000001</v>
      </c>
      <c r="E971">
        <v>197.029999</v>
      </c>
      <c r="F971">
        <v>178.43026699999999</v>
      </c>
      <c r="G971">
        <v>90470000</v>
      </c>
    </row>
    <row r="972" spans="1:7">
      <c r="A972" s="1">
        <v>40360</v>
      </c>
      <c r="B972">
        <v>197.050003</v>
      </c>
      <c r="C972">
        <v>197.479996</v>
      </c>
      <c r="D972">
        <v>196.96000699999999</v>
      </c>
      <c r="E972">
        <v>197.229996</v>
      </c>
      <c r="F972">
        <v>178.611389</v>
      </c>
      <c r="G972">
        <v>52475000</v>
      </c>
    </row>
    <row r="973" spans="1:7">
      <c r="A973" s="1">
        <v>40361</v>
      </c>
      <c r="B973">
        <v>197.78999300000001</v>
      </c>
      <c r="C973">
        <v>198.28999300000001</v>
      </c>
      <c r="D973">
        <v>197.63999899999999</v>
      </c>
      <c r="E973">
        <v>198.199997</v>
      </c>
      <c r="F973">
        <v>179.48983799999999</v>
      </c>
      <c r="G973">
        <v>52938800</v>
      </c>
    </row>
    <row r="974" spans="1:7">
      <c r="A974" s="1">
        <v>40365</v>
      </c>
      <c r="B974">
        <v>197.820007</v>
      </c>
      <c r="C974">
        <v>197.979996</v>
      </c>
      <c r="D974">
        <v>197.220001</v>
      </c>
      <c r="E974">
        <v>197.509995</v>
      </c>
      <c r="F974">
        <v>178.86497499999999</v>
      </c>
      <c r="G974">
        <v>61696000</v>
      </c>
    </row>
    <row r="975" spans="1:7">
      <c r="A975" s="1">
        <v>40366</v>
      </c>
      <c r="B975">
        <v>197.14999399999999</v>
      </c>
      <c r="C975">
        <v>197.220001</v>
      </c>
      <c r="D975">
        <v>195.759995</v>
      </c>
      <c r="E975">
        <v>196.240005</v>
      </c>
      <c r="F975">
        <v>177.71485899999999</v>
      </c>
      <c r="G975">
        <v>108143000</v>
      </c>
    </row>
    <row r="976" spans="1:7">
      <c r="A976" s="1">
        <v>40367</v>
      </c>
      <c r="B976">
        <v>196.729996</v>
      </c>
      <c r="C976">
        <v>197.300003</v>
      </c>
      <c r="D976">
        <v>196.30999800000001</v>
      </c>
      <c r="E976">
        <v>197.11999499999999</v>
      </c>
      <c r="F976">
        <v>178.51179500000001</v>
      </c>
      <c r="G976">
        <v>72992000</v>
      </c>
    </row>
    <row r="977" spans="1:7">
      <c r="A977" s="1">
        <v>40368</v>
      </c>
      <c r="B977">
        <v>195.220001</v>
      </c>
      <c r="C977">
        <v>196.86000100000001</v>
      </c>
      <c r="D977">
        <v>195.05999800000001</v>
      </c>
      <c r="E977">
        <v>196.33999600000001</v>
      </c>
      <c r="F977">
        <v>177.80540500000001</v>
      </c>
      <c r="G977">
        <v>99040000</v>
      </c>
    </row>
    <row r="978" spans="1:7">
      <c r="A978" s="1">
        <v>40369</v>
      </c>
      <c r="B978">
        <v>196.220001</v>
      </c>
      <c r="C978">
        <v>196.75</v>
      </c>
      <c r="D978">
        <v>195.779999</v>
      </c>
      <c r="E978">
        <v>196.61000100000001</v>
      </c>
      <c r="F978">
        <v>178.049927</v>
      </c>
      <c r="G978">
        <v>64243000</v>
      </c>
    </row>
    <row r="979" spans="1:7">
      <c r="A979" s="1">
        <v>40372</v>
      </c>
      <c r="B979">
        <v>197.61000100000001</v>
      </c>
      <c r="C979">
        <v>197.86000100000001</v>
      </c>
      <c r="D979">
        <v>197.44000199999999</v>
      </c>
      <c r="E979">
        <v>197.60000600000001</v>
      </c>
      <c r="F979">
        <v>178.946472</v>
      </c>
      <c r="G979">
        <v>58658000</v>
      </c>
    </row>
    <row r="980" spans="1:7">
      <c r="A980" s="1">
        <v>40373</v>
      </c>
      <c r="B980">
        <v>197.720001</v>
      </c>
      <c r="C980">
        <v>198.10000600000001</v>
      </c>
      <c r="D980">
        <v>196.36000100000001</v>
      </c>
      <c r="E980">
        <v>197.229996</v>
      </c>
      <c r="F980">
        <v>178.611389</v>
      </c>
      <c r="G980">
        <v>111307000</v>
      </c>
    </row>
    <row r="981" spans="1:7">
      <c r="A981" s="1">
        <v>40374</v>
      </c>
      <c r="B981">
        <v>198.11000100000001</v>
      </c>
      <c r="C981">
        <v>198.259995</v>
      </c>
      <c r="D981">
        <v>197.41999799999999</v>
      </c>
      <c r="E981">
        <v>197.96000699999999</v>
      </c>
      <c r="F981">
        <v>179.272491</v>
      </c>
      <c r="G981">
        <v>79986400</v>
      </c>
    </row>
    <row r="982" spans="1:7">
      <c r="A982" s="1">
        <v>40375</v>
      </c>
      <c r="B982">
        <v>197.35000600000001</v>
      </c>
      <c r="C982">
        <v>198.10000600000001</v>
      </c>
      <c r="D982">
        <v>195.429993</v>
      </c>
      <c r="E982">
        <v>195.71000699999999</v>
      </c>
      <c r="F982">
        <v>177.23486299999999</v>
      </c>
      <c r="G982">
        <v>145398000</v>
      </c>
    </row>
    <row r="983" spans="1:7">
      <c r="A983" s="1">
        <v>40376</v>
      </c>
      <c r="B983">
        <v>196.35000600000001</v>
      </c>
      <c r="C983">
        <v>197.91000399999999</v>
      </c>
      <c r="D983">
        <v>196.240005</v>
      </c>
      <c r="E983">
        <v>197.71000699999999</v>
      </c>
      <c r="F983">
        <v>179.046097</v>
      </c>
      <c r="G983">
        <v>124330000</v>
      </c>
    </row>
    <row r="984" spans="1:7">
      <c r="A984" s="1">
        <v>40379</v>
      </c>
      <c r="B984">
        <v>197.08999600000001</v>
      </c>
      <c r="C984">
        <v>197.5</v>
      </c>
      <c r="D984">
        <v>196.429993</v>
      </c>
      <c r="E984">
        <v>197.33999600000001</v>
      </c>
      <c r="F984">
        <v>178.71101400000001</v>
      </c>
      <c r="G984">
        <v>67592000</v>
      </c>
    </row>
    <row r="985" spans="1:7">
      <c r="A985" s="1">
        <v>40380</v>
      </c>
      <c r="B985">
        <v>198.009995</v>
      </c>
      <c r="C985">
        <v>198.55999800000001</v>
      </c>
      <c r="D985">
        <v>197.86999499999999</v>
      </c>
      <c r="E985">
        <v>198.199997</v>
      </c>
      <c r="F985">
        <v>179.48983799999999</v>
      </c>
      <c r="G985">
        <v>67678000</v>
      </c>
    </row>
    <row r="986" spans="1:7">
      <c r="A986" s="1">
        <v>40381</v>
      </c>
      <c r="B986">
        <v>198.5</v>
      </c>
      <c r="C986">
        <v>198.85000600000001</v>
      </c>
      <c r="D986">
        <v>198.10000600000001</v>
      </c>
      <c r="E986">
        <v>198.63999899999999</v>
      </c>
      <c r="F986">
        <v>179.88829000000001</v>
      </c>
      <c r="G986">
        <v>65612000</v>
      </c>
    </row>
    <row r="987" spans="1:7">
      <c r="A987" s="1">
        <v>40382</v>
      </c>
      <c r="B987">
        <v>198.83000200000001</v>
      </c>
      <c r="C987">
        <v>199.05999800000001</v>
      </c>
      <c r="D987">
        <v>198.449997</v>
      </c>
      <c r="E987">
        <v>198.64999399999999</v>
      </c>
      <c r="F987">
        <v>179.89733899999999</v>
      </c>
      <c r="G987">
        <v>56888000</v>
      </c>
    </row>
    <row r="988" spans="1:7">
      <c r="A988" s="1">
        <v>40383</v>
      </c>
      <c r="B988">
        <v>198.08999600000001</v>
      </c>
      <c r="C988">
        <v>198.259995</v>
      </c>
      <c r="D988">
        <v>197.33000200000001</v>
      </c>
      <c r="E988">
        <v>197.720001</v>
      </c>
      <c r="F988">
        <v>179.05512999999999</v>
      </c>
      <c r="G988">
        <v>76837000</v>
      </c>
    </row>
    <row r="989" spans="1:7">
      <c r="A989" s="1">
        <v>40386</v>
      </c>
      <c r="B989">
        <v>197.759995</v>
      </c>
      <c r="C989">
        <v>198.08999600000001</v>
      </c>
      <c r="D989">
        <v>196.61999499999999</v>
      </c>
      <c r="E989">
        <v>197.800003</v>
      </c>
      <c r="F989">
        <v>179.127579</v>
      </c>
      <c r="G989">
        <v>69259000</v>
      </c>
    </row>
    <row r="990" spans="1:7">
      <c r="A990" s="1">
        <v>40387</v>
      </c>
      <c r="B990">
        <v>198.16999799999999</v>
      </c>
      <c r="C990">
        <v>198.449997</v>
      </c>
      <c r="D990">
        <v>196.91999799999999</v>
      </c>
      <c r="E990">
        <v>196.949997</v>
      </c>
      <c r="F990">
        <v>178.357834</v>
      </c>
      <c r="G990">
        <v>80466000</v>
      </c>
    </row>
    <row r="991" spans="1:7">
      <c r="A991" s="1">
        <v>40388</v>
      </c>
      <c r="B991">
        <v>197.64999399999999</v>
      </c>
      <c r="C991">
        <v>197.91000399999999</v>
      </c>
      <c r="D991">
        <v>196.16000399999999</v>
      </c>
      <c r="E991">
        <v>196.979996</v>
      </c>
      <c r="F991">
        <v>178.384995</v>
      </c>
      <c r="G991">
        <v>104222000</v>
      </c>
    </row>
    <row r="992" spans="1:7">
      <c r="A992" s="1">
        <v>40389</v>
      </c>
      <c r="B992">
        <v>195.61000100000001</v>
      </c>
      <c r="C992">
        <v>195.779999</v>
      </c>
      <c r="D992">
        <v>192.970001</v>
      </c>
      <c r="E992">
        <v>193.08999600000001</v>
      </c>
      <c r="F992">
        <v>174.862244</v>
      </c>
      <c r="G992">
        <v>183479000</v>
      </c>
    </row>
    <row r="993" spans="1:7">
      <c r="A993" s="1">
        <v>40390</v>
      </c>
      <c r="B993">
        <v>192.55999800000001</v>
      </c>
      <c r="C993">
        <v>193.759995</v>
      </c>
      <c r="D993">
        <v>191.570007</v>
      </c>
      <c r="E993">
        <v>192.5</v>
      </c>
      <c r="F993">
        <v>174.32789600000001</v>
      </c>
      <c r="G993">
        <v>189261000</v>
      </c>
    </row>
    <row r="994" spans="1:7">
      <c r="A994" s="1">
        <v>40393</v>
      </c>
      <c r="B994">
        <v>192.86999499999999</v>
      </c>
      <c r="C994">
        <v>194.300003</v>
      </c>
      <c r="D994">
        <v>192.050003</v>
      </c>
      <c r="E994">
        <v>193.88999899999999</v>
      </c>
      <c r="F994">
        <v>175.58668499999999</v>
      </c>
      <c r="G994">
        <v>91340000</v>
      </c>
    </row>
    <row r="995" spans="1:7">
      <c r="A995" s="1">
        <v>40394</v>
      </c>
      <c r="B995">
        <v>193.10000600000001</v>
      </c>
      <c r="C995">
        <v>193.60000600000001</v>
      </c>
      <c r="D995">
        <v>191.30999800000001</v>
      </c>
      <c r="E995">
        <v>192.009995</v>
      </c>
      <c r="F995">
        <v>173.88417100000001</v>
      </c>
      <c r="G995">
        <v>152690000</v>
      </c>
    </row>
    <row r="996" spans="1:7">
      <c r="A996" s="1">
        <v>40395</v>
      </c>
      <c r="B996">
        <v>191.11000100000001</v>
      </c>
      <c r="C996">
        <v>192.88999899999999</v>
      </c>
      <c r="D996">
        <v>191.08000200000001</v>
      </c>
      <c r="E996">
        <v>192.070007</v>
      </c>
      <c r="F996">
        <v>173.938492</v>
      </c>
      <c r="G996">
        <v>94818000</v>
      </c>
    </row>
    <row r="997" spans="1:7">
      <c r="A997" s="1">
        <v>40396</v>
      </c>
      <c r="B997">
        <v>192.94000199999999</v>
      </c>
      <c r="C997">
        <v>193.13000500000001</v>
      </c>
      <c r="D997">
        <v>190.550003</v>
      </c>
      <c r="E997">
        <v>191.029999</v>
      </c>
      <c r="F997">
        <v>172.99670399999999</v>
      </c>
      <c r="G997">
        <v>135733000</v>
      </c>
    </row>
    <row r="998" spans="1:7">
      <c r="A998" s="1">
        <v>40397</v>
      </c>
      <c r="B998">
        <v>191.46000699999999</v>
      </c>
      <c r="C998">
        <v>193.36999499999999</v>
      </c>
      <c r="D998">
        <v>190.949997</v>
      </c>
      <c r="E998">
        <v>193.240005</v>
      </c>
      <c r="F998">
        <v>174.99804700000001</v>
      </c>
      <c r="G998">
        <v>117014000</v>
      </c>
    </row>
    <row r="999" spans="1:7">
      <c r="A999" s="1">
        <v>40400</v>
      </c>
      <c r="B999">
        <v>193.970001</v>
      </c>
      <c r="C999">
        <v>194.66000399999999</v>
      </c>
      <c r="D999">
        <v>193.71000699999999</v>
      </c>
      <c r="E999">
        <v>193.800003</v>
      </c>
      <c r="F999">
        <v>175.505157</v>
      </c>
      <c r="G999">
        <v>74544000</v>
      </c>
    </row>
    <row r="1000" spans="1:7">
      <c r="A1000" s="1">
        <v>40401</v>
      </c>
      <c r="B1000">
        <v>193.61000100000001</v>
      </c>
      <c r="C1000">
        <v>194.14999399999999</v>
      </c>
      <c r="D1000">
        <v>192.94000199999999</v>
      </c>
      <c r="E1000">
        <v>193.529999</v>
      </c>
      <c r="F1000">
        <v>175.26068100000001</v>
      </c>
      <c r="G1000">
        <v>73632000</v>
      </c>
    </row>
    <row r="1001" spans="1:7">
      <c r="A1001" s="1">
        <v>40402</v>
      </c>
      <c r="B1001">
        <v>194.28999300000001</v>
      </c>
      <c r="C1001">
        <v>195.05999800000001</v>
      </c>
      <c r="D1001">
        <v>193.96000699999999</v>
      </c>
      <c r="E1001">
        <v>194.83999600000001</v>
      </c>
      <c r="F1001">
        <v>176.44703699999999</v>
      </c>
      <c r="G1001">
        <v>69047000</v>
      </c>
    </row>
    <row r="1002" spans="1:7">
      <c r="A1002" s="1">
        <v>40403</v>
      </c>
      <c r="B1002">
        <v>195.16000399999999</v>
      </c>
      <c r="C1002">
        <v>195.759995</v>
      </c>
      <c r="D1002">
        <v>194.979996</v>
      </c>
      <c r="E1002">
        <v>195.759995</v>
      </c>
      <c r="F1002">
        <v>177.28016700000001</v>
      </c>
      <c r="G1002">
        <v>57371000</v>
      </c>
    </row>
    <row r="1003" spans="1:7">
      <c r="A1003" s="1">
        <v>40404</v>
      </c>
      <c r="B1003">
        <v>196.470001</v>
      </c>
      <c r="C1003">
        <v>196.64999399999999</v>
      </c>
      <c r="D1003">
        <v>194.30999800000001</v>
      </c>
      <c r="E1003">
        <v>195.720001</v>
      </c>
      <c r="F1003">
        <v>177.243942</v>
      </c>
      <c r="G1003">
        <v>139951000</v>
      </c>
    </row>
    <row r="1004" spans="1:7">
      <c r="A1004" s="1">
        <v>40407</v>
      </c>
      <c r="B1004">
        <v>196.800003</v>
      </c>
      <c r="C1004">
        <v>197.449997</v>
      </c>
      <c r="D1004">
        <v>196.69000199999999</v>
      </c>
      <c r="E1004">
        <v>197.36000100000001</v>
      </c>
      <c r="F1004">
        <v>178.72911099999999</v>
      </c>
      <c r="G1004">
        <v>75424000</v>
      </c>
    </row>
    <row r="1005" spans="1:7">
      <c r="A1005" s="1">
        <v>40408</v>
      </c>
      <c r="B1005">
        <v>197.83999600000001</v>
      </c>
      <c r="C1005">
        <v>198.53999300000001</v>
      </c>
      <c r="D1005">
        <v>197.44000199999999</v>
      </c>
      <c r="E1005">
        <v>198.38999899999999</v>
      </c>
      <c r="F1005">
        <v>179.66189600000001</v>
      </c>
      <c r="G1005">
        <v>59135000</v>
      </c>
    </row>
    <row r="1006" spans="1:7">
      <c r="A1006" s="1">
        <v>40409</v>
      </c>
      <c r="B1006">
        <v>198.11999499999999</v>
      </c>
      <c r="C1006">
        <v>199.16000399999999</v>
      </c>
      <c r="D1006">
        <v>198.08000200000001</v>
      </c>
      <c r="E1006">
        <v>198.91999799999999</v>
      </c>
      <c r="F1006">
        <v>180.14184599999999</v>
      </c>
      <c r="G1006">
        <v>72763000</v>
      </c>
    </row>
    <row r="1007" spans="1:7">
      <c r="A1007" s="1">
        <v>40410</v>
      </c>
      <c r="B1007">
        <v>199.08999600000001</v>
      </c>
      <c r="C1007">
        <v>199.759995</v>
      </c>
      <c r="D1007">
        <v>198.929993</v>
      </c>
      <c r="E1007">
        <v>199.5</v>
      </c>
      <c r="F1007">
        <v>180.66716</v>
      </c>
      <c r="G1007">
        <v>67791000</v>
      </c>
    </row>
    <row r="1008" spans="1:7">
      <c r="A1008" s="1">
        <v>40411</v>
      </c>
      <c r="B1008">
        <v>199.33999600000001</v>
      </c>
      <c r="C1008">
        <v>199.69000199999999</v>
      </c>
      <c r="D1008">
        <v>198.740005</v>
      </c>
      <c r="E1008">
        <v>199.19000199999999</v>
      </c>
      <c r="F1008">
        <v>180.386368</v>
      </c>
      <c r="G1008">
        <v>76107000</v>
      </c>
    </row>
    <row r="1009" spans="1:7">
      <c r="A1009" s="1">
        <v>40414</v>
      </c>
      <c r="B1009">
        <v>200.13999899999999</v>
      </c>
      <c r="C1009">
        <v>200.58999600000001</v>
      </c>
      <c r="D1009">
        <v>199.14999399999999</v>
      </c>
      <c r="E1009">
        <v>200.199997</v>
      </c>
      <c r="F1009">
        <v>181.30100999999999</v>
      </c>
      <c r="G1009">
        <v>63855000</v>
      </c>
    </row>
    <row r="1010" spans="1:7">
      <c r="A1010" s="1">
        <v>40415</v>
      </c>
      <c r="B1010">
        <v>200.33000200000001</v>
      </c>
      <c r="C1010">
        <v>200.820007</v>
      </c>
      <c r="D1010">
        <v>200.279999</v>
      </c>
      <c r="E1010">
        <v>200.33000200000001</v>
      </c>
      <c r="F1010">
        <v>181.41871599999999</v>
      </c>
      <c r="G1010">
        <v>47298000</v>
      </c>
    </row>
    <row r="1011" spans="1:7">
      <c r="A1011" s="1">
        <v>40416</v>
      </c>
      <c r="B1011">
        <v>200.429993</v>
      </c>
      <c r="C1011">
        <v>200.570007</v>
      </c>
      <c r="D1011">
        <v>199.94000199999999</v>
      </c>
      <c r="E1011">
        <v>200.25</v>
      </c>
      <c r="F1011">
        <v>181.34629799999999</v>
      </c>
      <c r="G1011">
        <v>47874000</v>
      </c>
    </row>
    <row r="1012" spans="1:7">
      <c r="A1012" s="1">
        <v>40417</v>
      </c>
      <c r="B1012">
        <v>199.58999600000001</v>
      </c>
      <c r="C1012">
        <v>200.270004</v>
      </c>
      <c r="D1012">
        <v>199.38999899999999</v>
      </c>
      <c r="E1012">
        <v>200.13999899999999</v>
      </c>
      <c r="F1012">
        <v>181.246689</v>
      </c>
      <c r="G1012">
        <v>58330000</v>
      </c>
    </row>
    <row r="1013" spans="1:7">
      <c r="A1013" s="1">
        <v>40418</v>
      </c>
      <c r="B1013">
        <v>200.449997</v>
      </c>
      <c r="C1013">
        <v>200.729996</v>
      </c>
      <c r="D1013">
        <v>199.820007</v>
      </c>
      <c r="E1013">
        <v>200.71000699999999</v>
      </c>
      <c r="F1013">
        <v>181.76290900000001</v>
      </c>
      <c r="G1013">
        <v>65907000</v>
      </c>
    </row>
    <row r="1014" spans="1:7">
      <c r="A1014" s="1">
        <v>40422</v>
      </c>
      <c r="B1014">
        <v>200.970001</v>
      </c>
      <c r="C1014">
        <v>201</v>
      </c>
      <c r="D1014">
        <v>199.86000100000001</v>
      </c>
      <c r="E1014">
        <v>200.61000100000001</v>
      </c>
      <c r="F1014">
        <v>181.67231799999999</v>
      </c>
      <c r="G1014">
        <v>72426000</v>
      </c>
    </row>
    <row r="1015" spans="1:7">
      <c r="A1015" s="1">
        <v>40423</v>
      </c>
      <c r="B1015">
        <v>201.38000500000001</v>
      </c>
      <c r="C1015">
        <v>201.41000399999999</v>
      </c>
      <c r="D1015">
        <v>200.220001</v>
      </c>
      <c r="E1015">
        <v>200.5</v>
      </c>
      <c r="F1015">
        <v>181.57269299999999</v>
      </c>
      <c r="G1015">
        <v>57462000</v>
      </c>
    </row>
    <row r="1016" spans="1:7">
      <c r="A1016" s="1">
        <v>40424</v>
      </c>
      <c r="B1016">
        <v>200.83999600000001</v>
      </c>
      <c r="C1016">
        <v>201.58000200000001</v>
      </c>
      <c r="D1016">
        <v>199.66000399999999</v>
      </c>
      <c r="E1016">
        <v>200.21000699999999</v>
      </c>
      <c r="F1016">
        <v>181.310104</v>
      </c>
      <c r="G1016">
        <v>85236000</v>
      </c>
    </row>
    <row r="1017" spans="1:7">
      <c r="A1017" s="1">
        <v>40425</v>
      </c>
      <c r="B1017">
        <v>200.16999799999999</v>
      </c>
      <c r="C1017">
        <v>201.19000199999999</v>
      </c>
      <c r="D1017">
        <v>199.41000399999999</v>
      </c>
      <c r="E1017">
        <v>201.11000100000001</v>
      </c>
      <c r="F1017">
        <v>182.125122</v>
      </c>
      <c r="G1017">
        <v>102177000</v>
      </c>
    </row>
    <row r="1018" spans="1:7">
      <c r="A1018" s="1">
        <v>40428</v>
      </c>
      <c r="B1018">
        <v>200.91999799999999</v>
      </c>
      <c r="C1018">
        <v>201.21000699999999</v>
      </c>
      <c r="D1018">
        <v>200</v>
      </c>
      <c r="E1018">
        <v>200.58999600000001</v>
      </c>
      <c r="F1018">
        <v>181.65420499999999</v>
      </c>
      <c r="G1018">
        <v>64146000</v>
      </c>
    </row>
    <row r="1019" spans="1:7">
      <c r="A1019" s="1">
        <v>40429</v>
      </c>
      <c r="B1019">
        <v>200.41000399999999</v>
      </c>
      <c r="C1019">
        <v>200.550003</v>
      </c>
      <c r="D1019">
        <v>198.91000399999999</v>
      </c>
      <c r="E1019">
        <v>199.320007</v>
      </c>
      <c r="F1019">
        <v>180.50413499999999</v>
      </c>
      <c r="G1019">
        <v>88591000</v>
      </c>
    </row>
    <row r="1020" spans="1:7">
      <c r="A1020" s="1">
        <v>40430</v>
      </c>
      <c r="B1020">
        <v>199.429993</v>
      </c>
      <c r="C1020">
        <v>200.199997</v>
      </c>
      <c r="D1020">
        <v>198.770004</v>
      </c>
      <c r="E1020">
        <v>200.070007</v>
      </c>
      <c r="F1020">
        <v>181.18331900000001</v>
      </c>
      <c r="G1020">
        <v>67251000</v>
      </c>
    </row>
    <row r="1021" spans="1:7">
      <c r="A1021" s="1">
        <v>40431</v>
      </c>
      <c r="B1021">
        <v>199.270004</v>
      </c>
      <c r="C1021">
        <v>200.33000200000001</v>
      </c>
      <c r="D1021">
        <v>199.11999499999999</v>
      </c>
      <c r="E1021">
        <v>200.300003</v>
      </c>
      <c r="F1021">
        <v>181.39160200000001</v>
      </c>
      <c r="G1021">
        <v>66774400</v>
      </c>
    </row>
    <row r="1022" spans="1:7">
      <c r="A1022" s="1">
        <v>40432</v>
      </c>
      <c r="B1022">
        <v>200.10000600000001</v>
      </c>
      <c r="C1022">
        <v>200.11999499999999</v>
      </c>
      <c r="D1022">
        <v>198.55999800000001</v>
      </c>
      <c r="E1022">
        <v>199.13000500000001</v>
      </c>
      <c r="F1022">
        <v>180.332031</v>
      </c>
      <c r="G1022">
        <v>117409300</v>
      </c>
    </row>
    <row r="1023" spans="1:7">
      <c r="A1023" s="1">
        <v>40435</v>
      </c>
      <c r="B1023">
        <v>199.16000399999999</v>
      </c>
      <c r="C1023">
        <v>199.320007</v>
      </c>
      <c r="D1023">
        <v>198.38000500000001</v>
      </c>
      <c r="E1023">
        <v>198.979996</v>
      </c>
      <c r="F1023">
        <v>180.19619800000001</v>
      </c>
      <c r="G1023">
        <v>76401000</v>
      </c>
    </row>
    <row r="1024" spans="1:7">
      <c r="A1024" s="1">
        <v>40436</v>
      </c>
      <c r="B1024">
        <v>198.61000100000001</v>
      </c>
      <c r="C1024">
        <v>200.83999600000001</v>
      </c>
      <c r="D1024">
        <v>198.5</v>
      </c>
      <c r="E1024">
        <v>200.479996</v>
      </c>
      <c r="F1024">
        <v>181.55458100000001</v>
      </c>
      <c r="G1024">
        <v>116201000</v>
      </c>
    </row>
    <row r="1025" spans="1:7">
      <c r="A1025" s="1">
        <v>40437</v>
      </c>
      <c r="B1025">
        <v>200.770004</v>
      </c>
      <c r="C1025">
        <v>201.679993</v>
      </c>
      <c r="D1025">
        <v>199.75</v>
      </c>
      <c r="E1025">
        <v>200.75</v>
      </c>
      <c r="F1025">
        <v>181.799103</v>
      </c>
      <c r="G1025">
        <v>151266000</v>
      </c>
    </row>
    <row r="1026" spans="1:7">
      <c r="A1026" s="1">
        <v>40438</v>
      </c>
      <c r="B1026">
        <v>201.36000100000001</v>
      </c>
      <c r="C1026">
        <v>201.85000600000001</v>
      </c>
      <c r="D1026">
        <v>201.10000600000001</v>
      </c>
      <c r="E1026">
        <v>201.820007</v>
      </c>
      <c r="F1026">
        <v>182.76814300000001</v>
      </c>
      <c r="G1026">
        <v>94990000</v>
      </c>
    </row>
    <row r="1027" spans="1:7">
      <c r="A1027" s="1">
        <v>40439</v>
      </c>
      <c r="B1027">
        <v>201.520004</v>
      </c>
      <c r="C1027">
        <v>201.89999399999999</v>
      </c>
      <c r="D1027">
        <v>200.28999300000001</v>
      </c>
      <c r="E1027">
        <v>200.699997</v>
      </c>
      <c r="F1027">
        <v>182.60342399999999</v>
      </c>
      <c r="G1027">
        <v>121649000</v>
      </c>
    </row>
    <row r="1028" spans="1:7">
      <c r="A1028" s="1">
        <v>40442</v>
      </c>
      <c r="B1028">
        <v>200.35000600000001</v>
      </c>
      <c r="C1028">
        <v>200.38000500000001</v>
      </c>
      <c r="D1028">
        <v>198.729996</v>
      </c>
      <c r="E1028">
        <v>199.14999399999999</v>
      </c>
      <c r="F1028">
        <v>181.193161</v>
      </c>
      <c r="G1028">
        <v>125553000</v>
      </c>
    </row>
    <row r="1029" spans="1:7">
      <c r="A1029" s="1">
        <v>40443</v>
      </c>
      <c r="B1029">
        <v>198.429993</v>
      </c>
      <c r="C1029">
        <v>199.259995</v>
      </c>
      <c r="D1029">
        <v>197.949997</v>
      </c>
      <c r="E1029">
        <v>198.009995</v>
      </c>
      <c r="F1029">
        <v>180.15595999999999</v>
      </c>
      <c r="G1029">
        <v>111393000</v>
      </c>
    </row>
    <row r="1030" spans="1:7">
      <c r="A1030" s="1">
        <v>40444</v>
      </c>
      <c r="B1030">
        <v>198.03999300000001</v>
      </c>
      <c r="C1030">
        <v>199.69000199999999</v>
      </c>
      <c r="D1030">
        <v>197.520004</v>
      </c>
      <c r="E1030">
        <v>199.55999800000001</v>
      </c>
      <c r="F1030">
        <v>181.56617700000001</v>
      </c>
      <c r="G1030">
        <v>107276000</v>
      </c>
    </row>
    <row r="1031" spans="1:7">
      <c r="A1031" s="1">
        <v>40445</v>
      </c>
      <c r="B1031">
        <v>199.03999300000001</v>
      </c>
      <c r="C1031">
        <v>199.050003</v>
      </c>
      <c r="D1031">
        <v>196.270004</v>
      </c>
      <c r="E1031">
        <v>196.33999600000001</v>
      </c>
      <c r="F1031">
        <v>178.63653600000001</v>
      </c>
      <c r="G1031">
        <v>150300000</v>
      </c>
    </row>
    <row r="1032" spans="1:7">
      <c r="A1032" s="1">
        <v>40446</v>
      </c>
      <c r="B1032">
        <v>196.699997</v>
      </c>
      <c r="C1032">
        <v>198.38999899999999</v>
      </c>
      <c r="D1032">
        <v>196.41999799999999</v>
      </c>
      <c r="E1032">
        <v>197.89999399999999</v>
      </c>
      <c r="F1032">
        <v>180.05592300000001</v>
      </c>
      <c r="G1032">
        <v>103547000</v>
      </c>
    </row>
    <row r="1033" spans="1:7">
      <c r="A1033" s="1">
        <v>40449</v>
      </c>
      <c r="B1033">
        <v>196.199997</v>
      </c>
      <c r="C1033">
        <v>197.88999899999999</v>
      </c>
      <c r="D1033">
        <v>196.050003</v>
      </c>
      <c r="E1033">
        <v>197.53999300000001</v>
      </c>
      <c r="F1033">
        <v>179.72833299999999</v>
      </c>
      <c r="G1033">
        <v>95112000</v>
      </c>
    </row>
    <row r="1034" spans="1:7">
      <c r="A1034" s="1">
        <v>40450</v>
      </c>
      <c r="B1034">
        <v>197.69000199999999</v>
      </c>
      <c r="C1034">
        <v>198.300003</v>
      </c>
      <c r="D1034">
        <v>196.61000100000001</v>
      </c>
      <c r="E1034">
        <v>197.020004</v>
      </c>
      <c r="F1034">
        <v>179.25526400000001</v>
      </c>
      <c r="G1034">
        <v>131302000</v>
      </c>
    </row>
    <row r="1035" spans="1:7">
      <c r="A1035" s="1">
        <v>40451</v>
      </c>
      <c r="B1035">
        <v>196.699997</v>
      </c>
      <c r="C1035">
        <v>196.770004</v>
      </c>
      <c r="D1035">
        <v>193.91000399999999</v>
      </c>
      <c r="E1035">
        <v>194.35000600000001</v>
      </c>
      <c r="F1035">
        <v>176.82595800000001</v>
      </c>
      <c r="G1035">
        <v>177798000</v>
      </c>
    </row>
    <row r="1036" spans="1:7">
      <c r="A1036" s="1">
        <v>40452</v>
      </c>
      <c r="B1036">
        <v>194.179993</v>
      </c>
      <c r="C1036">
        <v>195.05999800000001</v>
      </c>
      <c r="D1036">
        <v>192.35000600000001</v>
      </c>
      <c r="E1036">
        <v>194.38000500000001</v>
      </c>
      <c r="F1036">
        <v>176.85330200000001</v>
      </c>
      <c r="G1036">
        <v>157285000</v>
      </c>
    </row>
    <row r="1037" spans="1:7">
      <c r="A1037" s="1">
        <v>40453</v>
      </c>
      <c r="B1037">
        <v>195.679993</v>
      </c>
      <c r="C1037">
        <v>196.94000199999999</v>
      </c>
      <c r="D1037">
        <v>195.08000200000001</v>
      </c>
      <c r="E1037">
        <v>196.520004</v>
      </c>
      <c r="F1037">
        <v>178.80033900000001</v>
      </c>
      <c r="G1037">
        <v>121569000</v>
      </c>
    </row>
    <row r="1038" spans="1:7">
      <c r="A1038" s="1">
        <v>40456</v>
      </c>
      <c r="B1038">
        <v>197.33999600000001</v>
      </c>
      <c r="C1038">
        <v>197.60000600000001</v>
      </c>
      <c r="D1038">
        <v>195.58000200000001</v>
      </c>
      <c r="E1038">
        <v>196.28999300000001</v>
      </c>
      <c r="F1038">
        <v>178.59106399999999</v>
      </c>
      <c r="G1038">
        <v>104778000</v>
      </c>
    </row>
    <row r="1039" spans="1:7">
      <c r="A1039" s="1">
        <v>40457</v>
      </c>
      <c r="B1039">
        <v>195.279999</v>
      </c>
      <c r="C1039">
        <v>195.720001</v>
      </c>
      <c r="D1039">
        <v>193.220001</v>
      </c>
      <c r="E1039">
        <v>193.259995</v>
      </c>
      <c r="F1039">
        <v>175.83424400000001</v>
      </c>
      <c r="G1039">
        <v>147913000</v>
      </c>
    </row>
    <row r="1040" spans="1:7">
      <c r="A1040" s="1">
        <v>40458</v>
      </c>
      <c r="B1040">
        <v>193.36999499999999</v>
      </c>
      <c r="C1040">
        <v>196.91999799999999</v>
      </c>
      <c r="D1040">
        <v>192.36000100000001</v>
      </c>
      <c r="E1040">
        <v>196.63999899999999</v>
      </c>
      <c r="F1040">
        <v>178.909515</v>
      </c>
      <c r="G1040">
        <v>186461000</v>
      </c>
    </row>
    <row r="1041" spans="1:7">
      <c r="A1041" s="1">
        <v>40459</v>
      </c>
      <c r="B1041">
        <v>196.33000200000001</v>
      </c>
      <c r="C1041">
        <v>196.60000600000001</v>
      </c>
      <c r="D1041">
        <v>192.58000200000001</v>
      </c>
      <c r="E1041">
        <v>192.740005</v>
      </c>
      <c r="F1041">
        <v>175.36116000000001</v>
      </c>
      <c r="G1041">
        <v>210705000</v>
      </c>
    </row>
    <row r="1042" spans="1:7">
      <c r="A1042" s="1">
        <v>40460</v>
      </c>
      <c r="B1042">
        <v>192.69000199999999</v>
      </c>
      <c r="C1042">
        <v>193.64999399999999</v>
      </c>
      <c r="D1042">
        <v>190.490005</v>
      </c>
      <c r="E1042">
        <v>190.53999300000001</v>
      </c>
      <c r="F1042">
        <v>173.359543</v>
      </c>
      <c r="G1042">
        <v>221909000</v>
      </c>
    </row>
    <row r="1043" spans="1:7">
      <c r="A1043" s="1">
        <v>40463</v>
      </c>
      <c r="B1043">
        <v>190.46000699999999</v>
      </c>
      <c r="C1043">
        <v>191.14999399999999</v>
      </c>
      <c r="D1043">
        <v>187.300003</v>
      </c>
      <c r="E1043">
        <v>187.41000399999999</v>
      </c>
      <c r="F1043">
        <v>170.51173399999999</v>
      </c>
      <c r="G1043">
        <v>230939000</v>
      </c>
    </row>
    <row r="1044" spans="1:7">
      <c r="A1044" s="1">
        <v>40464</v>
      </c>
      <c r="B1044">
        <v>188.41999799999999</v>
      </c>
      <c r="C1044">
        <v>189.820007</v>
      </c>
      <c r="D1044">
        <v>187.03999300000001</v>
      </c>
      <c r="E1044">
        <v>187.699997</v>
      </c>
      <c r="F1044">
        <v>170.77560399999999</v>
      </c>
      <c r="G1044">
        <v>215847000</v>
      </c>
    </row>
    <row r="1045" spans="1:7">
      <c r="A1045" s="1">
        <v>40465</v>
      </c>
      <c r="B1045">
        <v>185.16000399999999</v>
      </c>
      <c r="C1045">
        <v>187.69000199999999</v>
      </c>
      <c r="D1045">
        <v>181.91999799999999</v>
      </c>
      <c r="E1045">
        <v>186.429993</v>
      </c>
      <c r="F1045">
        <v>169.620102</v>
      </c>
      <c r="G1045">
        <v>380715000</v>
      </c>
    </row>
    <row r="1046" spans="1:7">
      <c r="A1046" s="1">
        <v>40466</v>
      </c>
      <c r="B1046">
        <v>183.05999800000001</v>
      </c>
      <c r="C1046">
        <v>187.58000200000001</v>
      </c>
      <c r="D1046">
        <v>182.88999899999999</v>
      </c>
      <c r="E1046">
        <v>186.270004</v>
      </c>
      <c r="F1046">
        <v>169.47453300000001</v>
      </c>
      <c r="G1046">
        <v>270391000</v>
      </c>
    </row>
    <row r="1047" spans="1:7">
      <c r="A1047" s="1">
        <v>40467</v>
      </c>
      <c r="B1047">
        <v>188.41999799999999</v>
      </c>
      <c r="C1047">
        <v>189.75</v>
      </c>
      <c r="D1047">
        <v>187.61999499999999</v>
      </c>
      <c r="E1047">
        <v>188.470001</v>
      </c>
      <c r="F1047">
        <v>171.476212</v>
      </c>
      <c r="G1047">
        <v>214625000</v>
      </c>
    </row>
    <row r="1048" spans="1:7">
      <c r="A1048" s="1">
        <v>40470</v>
      </c>
      <c r="B1048">
        <v>188.13000500000001</v>
      </c>
      <c r="C1048">
        <v>190.449997</v>
      </c>
      <c r="D1048">
        <v>188.070007</v>
      </c>
      <c r="E1048">
        <v>190.300003</v>
      </c>
      <c r="F1048">
        <v>173.14117400000001</v>
      </c>
      <c r="G1048">
        <v>130011000</v>
      </c>
    </row>
    <row r="1049" spans="1:7">
      <c r="A1049" s="1">
        <v>40471</v>
      </c>
      <c r="B1049">
        <v>191.679993</v>
      </c>
      <c r="C1049">
        <v>194.199997</v>
      </c>
      <c r="D1049">
        <v>191.479996</v>
      </c>
      <c r="E1049">
        <v>194.070007</v>
      </c>
      <c r="F1049">
        <v>176.571259</v>
      </c>
      <c r="G1049">
        <v>154949000</v>
      </c>
    </row>
    <row r="1050" spans="1:7">
      <c r="A1050" s="1">
        <v>40472</v>
      </c>
      <c r="B1050">
        <v>194.41000399999999</v>
      </c>
      <c r="C1050">
        <v>194.91000399999999</v>
      </c>
      <c r="D1050">
        <v>192.61000100000001</v>
      </c>
      <c r="E1050">
        <v>192.69000199999999</v>
      </c>
      <c r="F1050">
        <v>175.315674</v>
      </c>
      <c r="G1050">
        <v>151822000</v>
      </c>
    </row>
    <row r="1051" spans="1:7">
      <c r="A1051" s="1">
        <v>40473</v>
      </c>
      <c r="B1051">
        <v>194.61999499999999</v>
      </c>
      <c r="C1051">
        <v>196.199997</v>
      </c>
      <c r="D1051">
        <v>194.259995</v>
      </c>
      <c r="E1051">
        <v>194.929993</v>
      </c>
      <c r="F1051">
        <v>177.353668</v>
      </c>
      <c r="G1051">
        <v>154944000</v>
      </c>
    </row>
    <row r="1052" spans="1:7">
      <c r="A1052" s="1">
        <v>40474</v>
      </c>
      <c r="B1052">
        <v>195.25</v>
      </c>
      <c r="C1052">
        <v>196.490005</v>
      </c>
      <c r="D1052">
        <v>194.490005</v>
      </c>
      <c r="E1052">
        <v>196.429993</v>
      </c>
      <c r="F1052">
        <v>178.71843000000001</v>
      </c>
      <c r="G1052">
        <v>117927000</v>
      </c>
    </row>
    <row r="1053" spans="1:7">
      <c r="A1053" s="1">
        <v>40477</v>
      </c>
      <c r="B1053">
        <v>195.729996</v>
      </c>
      <c r="C1053">
        <v>196.449997</v>
      </c>
      <c r="D1053">
        <v>195.029999</v>
      </c>
      <c r="E1053">
        <v>196.16000399999999</v>
      </c>
      <c r="F1053">
        <v>178.47280900000001</v>
      </c>
      <c r="G1053">
        <v>82954000</v>
      </c>
    </row>
    <row r="1054" spans="1:7">
      <c r="A1054" s="1">
        <v>40478</v>
      </c>
      <c r="B1054">
        <v>196.820007</v>
      </c>
      <c r="C1054">
        <v>198.41999799999999</v>
      </c>
      <c r="D1054">
        <v>196.729996</v>
      </c>
      <c r="E1054">
        <v>198.41000399999999</v>
      </c>
      <c r="F1054">
        <v>180.519882</v>
      </c>
      <c r="G1054">
        <v>106736000</v>
      </c>
    </row>
    <row r="1055" spans="1:7">
      <c r="A1055" s="1">
        <v>40479</v>
      </c>
      <c r="B1055">
        <v>198.550003</v>
      </c>
      <c r="C1055">
        <v>199.11999499999999</v>
      </c>
      <c r="D1055">
        <v>196.800003</v>
      </c>
      <c r="E1055">
        <v>198.11000100000001</v>
      </c>
      <c r="F1055">
        <v>180.246948</v>
      </c>
      <c r="G1055">
        <v>142557000</v>
      </c>
    </row>
    <row r="1056" spans="1:7">
      <c r="A1056" s="1">
        <v>40480</v>
      </c>
      <c r="B1056">
        <v>197.58000200000001</v>
      </c>
      <c r="C1056">
        <v>199.949997</v>
      </c>
      <c r="D1056">
        <v>197.39999399999999</v>
      </c>
      <c r="E1056">
        <v>199.38000500000001</v>
      </c>
      <c r="F1056">
        <v>181.402435</v>
      </c>
      <c r="G1056">
        <v>113330000</v>
      </c>
    </row>
    <row r="1057" spans="1:7">
      <c r="A1057" s="1">
        <v>40481</v>
      </c>
      <c r="B1057">
        <v>201.779999</v>
      </c>
      <c r="C1057">
        <v>201.820007</v>
      </c>
      <c r="D1057">
        <v>200.770004</v>
      </c>
      <c r="E1057">
        <v>201.66000399999999</v>
      </c>
      <c r="F1057">
        <v>183.47685200000001</v>
      </c>
      <c r="G1057">
        <v>146903000</v>
      </c>
    </row>
    <row r="1058" spans="1:7">
      <c r="A1058" s="1">
        <v>40484</v>
      </c>
      <c r="B1058">
        <v>201.91999799999999</v>
      </c>
      <c r="C1058">
        <v>202.449997</v>
      </c>
      <c r="D1058">
        <v>201.30999800000001</v>
      </c>
      <c r="E1058">
        <v>201.770004</v>
      </c>
      <c r="F1058">
        <v>183.57695000000001</v>
      </c>
      <c r="G1058">
        <v>93600000</v>
      </c>
    </row>
    <row r="1059" spans="1:7">
      <c r="A1059" s="1">
        <v>40485</v>
      </c>
      <c r="B1059">
        <v>201.229996</v>
      </c>
      <c r="C1059">
        <v>201.60000600000001</v>
      </c>
      <c r="D1059">
        <v>200.05999800000001</v>
      </c>
      <c r="E1059">
        <v>201.070007</v>
      </c>
      <c r="F1059">
        <v>182.940033</v>
      </c>
      <c r="G1059">
        <v>93343000</v>
      </c>
    </row>
    <row r="1060" spans="1:7">
      <c r="A1060" s="1">
        <v>40486</v>
      </c>
      <c r="B1060">
        <v>202.53999300000001</v>
      </c>
      <c r="C1060">
        <v>202.58999600000001</v>
      </c>
      <c r="D1060">
        <v>201.449997</v>
      </c>
      <c r="E1060">
        <v>202.33999600000001</v>
      </c>
      <c r="F1060">
        <v>184.095551</v>
      </c>
      <c r="G1060">
        <v>91709000</v>
      </c>
    </row>
    <row r="1061" spans="1:7">
      <c r="A1061" s="1">
        <v>40487</v>
      </c>
      <c r="B1061">
        <v>202.38999899999999</v>
      </c>
      <c r="C1061">
        <v>203.259995</v>
      </c>
      <c r="D1061">
        <v>201.63999899999999</v>
      </c>
      <c r="E1061">
        <v>203.14999399999999</v>
      </c>
      <c r="F1061">
        <v>184.832504</v>
      </c>
      <c r="G1061">
        <v>107089000</v>
      </c>
    </row>
    <row r="1062" spans="1:7">
      <c r="A1062" s="1">
        <v>40488</v>
      </c>
      <c r="B1062">
        <v>203.16999799999999</v>
      </c>
      <c r="C1062">
        <v>203.60000600000001</v>
      </c>
      <c r="D1062">
        <v>202.61000100000001</v>
      </c>
      <c r="E1062">
        <v>203.33999600000001</v>
      </c>
      <c r="F1062">
        <v>185.005371</v>
      </c>
      <c r="G1062">
        <v>89540000</v>
      </c>
    </row>
    <row r="1063" spans="1:7">
      <c r="A1063" s="1">
        <v>40491</v>
      </c>
      <c r="B1063">
        <v>203.38000500000001</v>
      </c>
      <c r="C1063">
        <v>204.03999300000001</v>
      </c>
      <c r="D1063">
        <v>203.13000500000001</v>
      </c>
      <c r="E1063">
        <v>203.979996</v>
      </c>
      <c r="F1063">
        <v>185.587692</v>
      </c>
      <c r="G1063">
        <v>66319000</v>
      </c>
    </row>
    <row r="1064" spans="1:7">
      <c r="A1064" s="1">
        <v>40492</v>
      </c>
      <c r="B1064">
        <v>204.05999800000001</v>
      </c>
      <c r="C1064">
        <v>204.30999800000001</v>
      </c>
      <c r="D1064">
        <v>203.64999399999999</v>
      </c>
      <c r="E1064">
        <v>204.179993</v>
      </c>
      <c r="F1064">
        <v>185.76965300000001</v>
      </c>
      <c r="G1064">
        <v>54499400</v>
      </c>
    </row>
    <row r="1065" spans="1:7">
      <c r="A1065" s="1">
        <v>40493</v>
      </c>
      <c r="B1065">
        <v>203.35000600000001</v>
      </c>
      <c r="C1065">
        <v>204.240005</v>
      </c>
      <c r="D1065">
        <v>203.30999800000001</v>
      </c>
      <c r="E1065">
        <v>203.96000699999999</v>
      </c>
      <c r="F1065">
        <v>185.569489</v>
      </c>
      <c r="G1065">
        <v>90120300</v>
      </c>
    </row>
    <row r="1066" spans="1:7">
      <c r="A1066" s="1">
        <v>40494</v>
      </c>
      <c r="B1066">
        <v>204.16000399999999</v>
      </c>
      <c r="C1066">
        <v>204.83000200000001</v>
      </c>
      <c r="D1066">
        <v>203.21000699999999</v>
      </c>
      <c r="E1066">
        <v>204.19000199999999</v>
      </c>
      <c r="F1066">
        <v>185.778763</v>
      </c>
      <c r="G1066">
        <v>85357900</v>
      </c>
    </row>
    <row r="1067" spans="1:7">
      <c r="A1067" s="1">
        <v>40495</v>
      </c>
      <c r="B1067">
        <v>204.10000600000001</v>
      </c>
      <c r="C1067">
        <v>204.490005</v>
      </c>
      <c r="D1067">
        <v>203.720001</v>
      </c>
      <c r="E1067">
        <v>204.240005</v>
      </c>
      <c r="F1067">
        <v>185.824265</v>
      </c>
      <c r="G1067">
        <v>80417500</v>
      </c>
    </row>
    <row r="1068" spans="1:7">
      <c r="A1068" s="1">
        <v>40498</v>
      </c>
      <c r="B1068">
        <v>203.85000600000001</v>
      </c>
      <c r="C1068">
        <v>204.58000200000001</v>
      </c>
      <c r="D1068">
        <v>203.64999399999999</v>
      </c>
      <c r="E1068">
        <v>204.36999499999999</v>
      </c>
      <c r="F1068">
        <v>185.94253499999999</v>
      </c>
      <c r="G1068">
        <v>80441000</v>
      </c>
    </row>
    <row r="1069" spans="1:7">
      <c r="A1069" s="1">
        <v>40499</v>
      </c>
      <c r="B1069">
        <v>204.44000199999999</v>
      </c>
      <c r="C1069">
        <v>205.91999799999999</v>
      </c>
      <c r="D1069">
        <v>204.44000199999999</v>
      </c>
      <c r="E1069">
        <v>205.550003</v>
      </c>
      <c r="F1069">
        <v>187.01612900000001</v>
      </c>
      <c r="G1069">
        <v>76068100</v>
      </c>
    </row>
    <row r="1070" spans="1:7">
      <c r="A1070" s="1">
        <v>40500</v>
      </c>
      <c r="B1070">
        <v>205.30999800000001</v>
      </c>
      <c r="C1070">
        <v>205.550003</v>
      </c>
      <c r="D1070">
        <v>204.300003</v>
      </c>
      <c r="E1070">
        <v>205.220001</v>
      </c>
      <c r="F1070">
        <v>186.715881</v>
      </c>
      <c r="G1070">
        <v>82373000</v>
      </c>
    </row>
    <row r="1071" spans="1:7">
      <c r="A1071" s="1">
        <v>40501</v>
      </c>
      <c r="B1071">
        <v>204.259995</v>
      </c>
      <c r="C1071">
        <v>205.71000699999999</v>
      </c>
      <c r="D1071">
        <v>204.179993</v>
      </c>
      <c r="E1071">
        <v>205.58000200000001</v>
      </c>
      <c r="F1071">
        <v>187.04341099999999</v>
      </c>
      <c r="G1071">
        <v>72840300</v>
      </c>
    </row>
    <row r="1072" spans="1:7">
      <c r="A1072" s="1">
        <v>40502</v>
      </c>
      <c r="B1072">
        <v>207.63999899999999</v>
      </c>
      <c r="C1072">
        <v>207.83999600000001</v>
      </c>
      <c r="D1072">
        <v>205.979996</v>
      </c>
      <c r="E1072">
        <v>206.679993</v>
      </c>
      <c r="F1072">
        <v>188.04418899999999</v>
      </c>
      <c r="G1072">
        <v>142327300</v>
      </c>
    </row>
    <row r="1073" spans="1:7">
      <c r="A1073" s="1">
        <v>40505</v>
      </c>
      <c r="B1073">
        <v>207.16999799999999</v>
      </c>
      <c r="C1073">
        <v>207.38999899999999</v>
      </c>
      <c r="D1073">
        <v>206.91000399999999</v>
      </c>
      <c r="E1073">
        <v>207.259995</v>
      </c>
      <c r="F1073">
        <v>188.57193000000001</v>
      </c>
      <c r="G1073">
        <v>65880800</v>
      </c>
    </row>
    <row r="1074" spans="1:7">
      <c r="A1074" s="1">
        <v>40506</v>
      </c>
      <c r="B1074">
        <v>207.53999300000001</v>
      </c>
      <c r="C1074">
        <v>207.78999300000001</v>
      </c>
      <c r="D1074">
        <v>206.800003</v>
      </c>
      <c r="E1074">
        <v>207.11000100000001</v>
      </c>
      <c r="F1074">
        <v>188.43547100000001</v>
      </c>
      <c r="G1074">
        <v>79108300</v>
      </c>
    </row>
    <row r="1075" spans="1:7">
      <c r="A1075" s="1">
        <v>40507</v>
      </c>
      <c r="B1075">
        <v>207.28999300000001</v>
      </c>
      <c r="C1075">
        <v>207.759995</v>
      </c>
      <c r="D1075">
        <v>207.029999</v>
      </c>
      <c r="E1075">
        <v>207.63999899999999</v>
      </c>
      <c r="F1075">
        <v>188.91769400000001</v>
      </c>
      <c r="G1075">
        <v>62167800</v>
      </c>
    </row>
    <row r="1076" spans="1:7">
      <c r="A1076" s="1">
        <v>40509</v>
      </c>
      <c r="B1076">
        <v>207.490005</v>
      </c>
      <c r="C1076">
        <v>207.86999499999999</v>
      </c>
      <c r="D1076">
        <v>206.91000399999999</v>
      </c>
      <c r="E1076">
        <v>207.199997</v>
      </c>
      <c r="F1076">
        <v>188.517303</v>
      </c>
      <c r="G1076">
        <v>57890100</v>
      </c>
    </row>
    <row r="1077" spans="1:7">
      <c r="A1077" s="1">
        <v>40512</v>
      </c>
      <c r="B1077">
        <v>206.39999399999999</v>
      </c>
      <c r="C1077">
        <v>206.53999300000001</v>
      </c>
      <c r="D1077">
        <v>205.38000500000001</v>
      </c>
      <c r="E1077">
        <v>205.759995</v>
      </c>
      <c r="F1077">
        <v>187.20715300000001</v>
      </c>
      <c r="G1077">
        <v>103968400</v>
      </c>
    </row>
    <row r="1078" spans="1:7">
      <c r="A1078" s="1">
        <v>40513</v>
      </c>
      <c r="B1078">
        <v>205.80999800000001</v>
      </c>
      <c r="C1078">
        <v>207.33999600000001</v>
      </c>
      <c r="D1078">
        <v>205.779999</v>
      </c>
      <c r="E1078">
        <v>207.08999600000001</v>
      </c>
      <c r="F1078">
        <v>188.417236</v>
      </c>
      <c r="G1078">
        <v>74507200</v>
      </c>
    </row>
    <row r="1079" spans="1:7">
      <c r="A1079" s="1">
        <v>40514</v>
      </c>
      <c r="B1079">
        <v>207.300003</v>
      </c>
      <c r="C1079">
        <v>208.14999399999999</v>
      </c>
      <c r="D1079">
        <v>207.10000600000001</v>
      </c>
      <c r="E1079">
        <v>207.88999899999999</v>
      </c>
      <c r="F1079">
        <v>189.145126</v>
      </c>
      <c r="G1079">
        <v>68952000</v>
      </c>
    </row>
    <row r="1080" spans="1:7">
      <c r="A1080" s="1">
        <v>40515</v>
      </c>
      <c r="B1080">
        <v>207.53999300000001</v>
      </c>
      <c r="C1080">
        <v>208.270004</v>
      </c>
      <c r="D1080">
        <v>206.699997</v>
      </c>
      <c r="E1080">
        <v>207.66000399999999</v>
      </c>
      <c r="F1080">
        <v>188.93589800000001</v>
      </c>
      <c r="G1080">
        <v>91316600</v>
      </c>
    </row>
    <row r="1081" spans="1:7">
      <c r="A1081" s="1">
        <v>40516</v>
      </c>
      <c r="B1081">
        <v>207.86999499999999</v>
      </c>
      <c r="C1081">
        <v>208.470001</v>
      </c>
      <c r="D1081">
        <v>207.550003</v>
      </c>
      <c r="E1081">
        <v>208</v>
      </c>
      <c r="F1081">
        <v>189.24517800000001</v>
      </c>
      <c r="G1081">
        <v>91025500</v>
      </c>
    </row>
    <row r="1082" spans="1:7">
      <c r="A1082" s="1">
        <v>40519</v>
      </c>
      <c r="B1082">
        <v>207.520004</v>
      </c>
      <c r="C1082">
        <v>208.11999499999999</v>
      </c>
      <c r="D1082">
        <v>205.929993</v>
      </c>
      <c r="E1082">
        <v>206.61000100000001</v>
      </c>
      <c r="F1082">
        <v>187.98052999999999</v>
      </c>
      <c r="G1082">
        <v>108588200</v>
      </c>
    </row>
    <row r="1083" spans="1:7">
      <c r="A1083" s="1">
        <v>40520</v>
      </c>
      <c r="B1083">
        <v>204.36999499999999</v>
      </c>
      <c r="C1083">
        <v>206.60000600000001</v>
      </c>
      <c r="D1083">
        <v>203.91000399999999</v>
      </c>
      <c r="E1083">
        <v>206.470001</v>
      </c>
      <c r="F1083">
        <v>187.85313400000001</v>
      </c>
      <c r="G1083">
        <v>125180100</v>
      </c>
    </row>
    <row r="1084" spans="1:7">
      <c r="A1084" s="1">
        <v>40521</v>
      </c>
      <c r="B1084">
        <v>205.91000399999999</v>
      </c>
      <c r="C1084">
        <v>205.979996</v>
      </c>
      <c r="D1084">
        <v>202.929993</v>
      </c>
      <c r="E1084">
        <v>203.16000399999999</v>
      </c>
      <c r="F1084">
        <v>184.84161399999999</v>
      </c>
      <c r="G1084">
        <v>159856400</v>
      </c>
    </row>
    <row r="1085" spans="1:7">
      <c r="A1085" s="1">
        <v>40522</v>
      </c>
      <c r="B1085">
        <v>203.88000500000001</v>
      </c>
      <c r="C1085">
        <v>206.19000199999999</v>
      </c>
      <c r="D1085">
        <v>203.71000699999999</v>
      </c>
      <c r="E1085">
        <v>204.19000199999999</v>
      </c>
      <c r="F1085">
        <v>185.778763</v>
      </c>
      <c r="G1085">
        <v>159012800</v>
      </c>
    </row>
    <row r="1086" spans="1:7">
      <c r="A1086" s="1">
        <v>40523</v>
      </c>
      <c r="B1086">
        <v>202.63999899999999</v>
      </c>
      <c r="C1086">
        <v>203.820007</v>
      </c>
      <c r="D1086">
        <v>200.85000600000001</v>
      </c>
      <c r="E1086">
        <v>200.88999899999999</v>
      </c>
      <c r="F1086">
        <v>182.77629099999999</v>
      </c>
      <c r="G1086">
        <v>202330200</v>
      </c>
    </row>
    <row r="1087" spans="1:7">
      <c r="A1087" s="1">
        <v>40526</v>
      </c>
      <c r="B1087">
        <v>201.979996</v>
      </c>
      <c r="C1087">
        <v>202.529999</v>
      </c>
      <c r="D1087">
        <v>198.779999</v>
      </c>
      <c r="E1087">
        <v>199.509995</v>
      </c>
      <c r="F1087">
        <v>181.520737</v>
      </c>
      <c r="G1087">
        <v>189965800</v>
      </c>
    </row>
    <row r="1088" spans="1:7">
      <c r="A1088" s="1">
        <v>40527</v>
      </c>
      <c r="B1088">
        <v>198.58000200000001</v>
      </c>
      <c r="C1088">
        <v>202.39999399999999</v>
      </c>
      <c r="D1088">
        <v>197.86000100000001</v>
      </c>
      <c r="E1088">
        <v>197.91000399999999</v>
      </c>
      <c r="F1088">
        <v>180.064987</v>
      </c>
      <c r="G1088">
        <v>259543800</v>
      </c>
    </row>
    <row r="1089" spans="1:7">
      <c r="A1089" s="1">
        <v>40528</v>
      </c>
      <c r="B1089">
        <v>198.44000199999999</v>
      </c>
      <c r="C1089">
        <v>202.33999600000001</v>
      </c>
      <c r="D1089">
        <v>198.28999300000001</v>
      </c>
      <c r="E1089">
        <v>201.78999300000001</v>
      </c>
      <c r="F1089">
        <v>183.595123</v>
      </c>
      <c r="G1089">
        <v>253910100</v>
      </c>
    </row>
    <row r="1090" spans="1:7">
      <c r="A1090" s="1">
        <v>40529</v>
      </c>
      <c r="B1090">
        <v>204.740005</v>
      </c>
      <c r="C1090">
        <v>212.970001</v>
      </c>
      <c r="D1090">
        <v>203.91999799999999</v>
      </c>
      <c r="E1090">
        <v>206.779999</v>
      </c>
      <c r="F1090">
        <v>188.13520800000001</v>
      </c>
      <c r="G1090">
        <v>257633900</v>
      </c>
    </row>
    <row r="1091" spans="1:7">
      <c r="A1091" s="1">
        <v>40530</v>
      </c>
      <c r="B1091">
        <v>206.429993</v>
      </c>
      <c r="C1091">
        <v>207.33000200000001</v>
      </c>
      <c r="D1091">
        <v>205.61000100000001</v>
      </c>
      <c r="E1091">
        <v>206.520004</v>
      </c>
      <c r="F1091">
        <v>188.935745</v>
      </c>
      <c r="G1091">
        <v>245084600</v>
      </c>
    </row>
    <row r="1092" spans="1:7">
      <c r="A1092" s="1">
        <v>40533</v>
      </c>
      <c r="B1092">
        <v>206.75</v>
      </c>
      <c r="C1092">
        <v>207.470001</v>
      </c>
      <c r="D1092">
        <v>206.46000699999999</v>
      </c>
      <c r="E1092">
        <v>207.470001</v>
      </c>
      <c r="F1092">
        <v>189.80482499999999</v>
      </c>
      <c r="G1092">
        <v>148318900</v>
      </c>
    </row>
    <row r="1093" spans="1:7">
      <c r="A1093" s="1">
        <v>40534</v>
      </c>
      <c r="B1093">
        <v>208.16999799999999</v>
      </c>
      <c r="C1093">
        <v>208.229996</v>
      </c>
      <c r="D1093">
        <v>207.39999399999999</v>
      </c>
      <c r="E1093">
        <v>207.75</v>
      </c>
      <c r="F1093">
        <v>190.06094400000001</v>
      </c>
      <c r="G1093">
        <v>122167900</v>
      </c>
    </row>
    <row r="1094" spans="1:7">
      <c r="A1094" s="1">
        <v>40535</v>
      </c>
      <c r="B1094">
        <v>208.020004</v>
      </c>
      <c r="C1094">
        <v>208.33999600000001</v>
      </c>
      <c r="D1094">
        <v>207.720001</v>
      </c>
      <c r="E1094">
        <v>207.770004</v>
      </c>
      <c r="F1094">
        <v>190.07926900000001</v>
      </c>
      <c r="G1094">
        <v>42963400</v>
      </c>
    </row>
    <row r="1095" spans="1:7">
      <c r="A1095" s="1">
        <v>40537</v>
      </c>
      <c r="B1095">
        <v>208.30999800000001</v>
      </c>
      <c r="C1095">
        <v>208.85000600000001</v>
      </c>
      <c r="D1095">
        <v>208.25</v>
      </c>
      <c r="E1095">
        <v>208.44000199999999</v>
      </c>
      <c r="F1095">
        <v>190.69220000000001</v>
      </c>
      <c r="G1095">
        <v>57326700</v>
      </c>
    </row>
    <row r="1096" spans="1:7">
      <c r="A1096" s="1">
        <v>40540</v>
      </c>
      <c r="B1096">
        <v>208.220001</v>
      </c>
      <c r="C1096">
        <v>208.970001</v>
      </c>
      <c r="D1096">
        <v>208.13999899999999</v>
      </c>
      <c r="E1096">
        <v>208.720001</v>
      </c>
      <c r="F1096">
        <v>190.94837999999999</v>
      </c>
      <c r="G1096">
        <v>79643900</v>
      </c>
    </row>
    <row r="1097" spans="1:7">
      <c r="A1097" s="1">
        <v>40541</v>
      </c>
      <c r="B1097">
        <v>208.21000699999999</v>
      </c>
      <c r="C1097">
        <v>208.36999499999999</v>
      </c>
      <c r="D1097">
        <v>207.509995</v>
      </c>
      <c r="E1097">
        <v>207.60000600000001</v>
      </c>
      <c r="F1097">
        <v>189.923767</v>
      </c>
      <c r="G1097">
        <v>73540800</v>
      </c>
    </row>
    <row r="1098" spans="1:7">
      <c r="A1098" s="1">
        <v>40542</v>
      </c>
      <c r="B1098">
        <v>207.990005</v>
      </c>
      <c r="C1098">
        <v>208.19000199999999</v>
      </c>
      <c r="D1098">
        <v>205.38999899999999</v>
      </c>
      <c r="E1098">
        <v>205.53999300000001</v>
      </c>
      <c r="F1098">
        <v>188.039154</v>
      </c>
      <c r="G1098">
        <v>130333800</v>
      </c>
    </row>
    <row r="1099" spans="1:7">
      <c r="A1099" s="1">
        <v>40544</v>
      </c>
      <c r="B1099">
        <v>206.38000500000001</v>
      </c>
      <c r="C1099">
        <v>206.88000500000001</v>
      </c>
      <c r="D1099">
        <v>204.179993</v>
      </c>
      <c r="E1099">
        <v>205.429993</v>
      </c>
      <c r="F1099">
        <v>187.93850699999999</v>
      </c>
      <c r="G1099">
        <v>121465900</v>
      </c>
    </row>
    <row r="1100" spans="1:7">
      <c r="A1100" s="1">
        <v>40547</v>
      </c>
      <c r="B1100">
        <v>204.16999799999999</v>
      </c>
      <c r="C1100">
        <v>204.36999499999999</v>
      </c>
      <c r="D1100">
        <v>201.35000600000001</v>
      </c>
      <c r="E1100">
        <v>201.720001</v>
      </c>
      <c r="F1100">
        <v>184.544434</v>
      </c>
      <c r="G1100">
        <v>169632600</v>
      </c>
    </row>
    <row r="1101" spans="1:7">
      <c r="A1101" s="1">
        <v>40548</v>
      </c>
      <c r="B1101">
        <v>202.08999600000001</v>
      </c>
      <c r="C1101">
        <v>202.720001</v>
      </c>
      <c r="D1101">
        <v>198.86000100000001</v>
      </c>
      <c r="E1101">
        <v>199.820007</v>
      </c>
      <c r="F1101">
        <v>182.80621300000001</v>
      </c>
      <c r="G1101">
        <v>209151400</v>
      </c>
    </row>
    <row r="1102" spans="1:7">
      <c r="A1102" s="1">
        <v>40549</v>
      </c>
      <c r="B1102">
        <v>201.41999799999999</v>
      </c>
      <c r="C1102">
        <v>202.720001</v>
      </c>
      <c r="D1102">
        <v>200.88000500000001</v>
      </c>
      <c r="E1102">
        <v>202.30999800000001</v>
      </c>
      <c r="F1102">
        <v>185.084183</v>
      </c>
      <c r="G1102">
        <v>125346700</v>
      </c>
    </row>
    <row r="1103" spans="1:7">
      <c r="A1103" s="1">
        <v>40550</v>
      </c>
      <c r="B1103">
        <v>204.009995</v>
      </c>
      <c r="C1103">
        <v>206.16000399999999</v>
      </c>
      <c r="D1103">
        <v>203.990005</v>
      </c>
      <c r="E1103">
        <v>205.89999399999999</v>
      </c>
      <c r="F1103">
        <v>188.36845400000001</v>
      </c>
      <c r="G1103">
        <v>147217800</v>
      </c>
    </row>
    <row r="1104" spans="1:7">
      <c r="A1104" s="1">
        <v>40551</v>
      </c>
      <c r="B1104">
        <v>206.39999399999999</v>
      </c>
      <c r="C1104">
        <v>206.41999799999999</v>
      </c>
      <c r="D1104">
        <v>203.509995</v>
      </c>
      <c r="E1104">
        <v>204.25</v>
      </c>
      <c r="F1104">
        <v>186.85897800000001</v>
      </c>
      <c r="G1104">
        <v>158567300</v>
      </c>
    </row>
    <row r="1105" spans="1:7">
      <c r="A1105" s="1">
        <v>40554</v>
      </c>
      <c r="B1105">
        <v>204.41000399999999</v>
      </c>
      <c r="C1105">
        <v>204.60000600000001</v>
      </c>
      <c r="D1105">
        <v>201.91999799999999</v>
      </c>
      <c r="E1105">
        <v>202.64999399999999</v>
      </c>
      <c r="F1105">
        <v>185.39518699999999</v>
      </c>
      <c r="G1105">
        <v>144396100</v>
      </c>
    </row>
    <row r="1106" spans="1:7">
      <c r="A1106" s="1">
        <v>40555</v>
      </c>
      <c r="B1106">
        <v>204.11999499999999</v>
      </c>
      <c r="C1106">
        <v>205.479996</v>
      </c>
      <c r="D1106">
        <v>200.509995</v>
      </c>
      <c r="E1106">
        <v>202.08000200000001</v>
      </c>
      <c r="F1106">
        <v>184.87373400000001</v>
      </c>
      <c r="G1106">
        <v>214553300</v>
      </c>
    </row>
    <row r="1107" spans="1:7">
      <c r="A1107" s="1">
        <v>40556</v>
      </c>
      <c r="B1107">
        <v>199.64999399999999</v>
      </c>
      <c r="C1107">
        <v>201.10000600000001</v>
      </c>
      <c r="D1107">
        <v>198.570007</v>
      </c>
      <c r="E1107">
        <v>200.86000100000001</v>
      </c>
      <c r="F1107">
        <v>183.75762900000001</v>
      </c>
      <c r="G1107">
        <v>192991100</v>
      </c>
    </row>
    <row r="1108" spans="1:7">
      <c r="A1108" s="1">
        <v>40557</v>
      </c>
      <c r="B1108">
        <v>201.63000500000001</v>
      </c>
      <c r="C1108">
        <v>202.009995</v>
      </c>
      <c r="D1108">
        <v>198.88000500000001</v>
      </c>
      <c r="E1108">
        <v>199.020004</v>
      </c>
      <c r="F1108">
        <v>182.07431</v>
      </c>
      <c r="G1108">
        <v>176613900</v>
      </c>
    </row>
    <row r="1109" spans="1:7">
      <c r="A1109" s="1">
        <v>40558</v>
      </c>
      <c r="B1109">
        <v>198.770004</v>
      </c>
      <c r="C1109">
        <v>201.820007</v>
      </c>
      <c r="D1109">
        <v>198.550003</v>
      </c>
      <c r="E1109">
        <v>201.63000500000001</v>
      </c>
      <c r="F1109">
        <v>184.46203600000001</v>
      </c>
      <c r="G1109">
        <v>211879600</v>
      </c>
    </row>
    <row r="1110" spans="1:7">
      <c r="A1110" s="1">
        <v>40562</v>
      </c>
      <c r="B1110">
        <v>202.39999399999999</v>
      </c>
      <c r="C1110">
        <v>202.720001</v>
      </c>
      <c r="D1110">
        <v>200.16999799999999</v>
      </c>
      <c r="E1110">
        <v>202.05999800000001</v>
      </c>
      <c r="F1110">
        <v>184.855469</v>
      </c>
      <c r="G1110">
        <v>130991100</v>
      </c>
    </row>
    <row r="1111" spans="1:7">
      <c r="A1111" s="1">
        <v>40563</v>
      </c>
      <c r="B1111">
        <v>201.5</v>
      </c>
      <c r="C1111">
        <v>203.66000399999999</v>
      </c>
      <c r="D1111">
        <v>200.94000199999999</v>
      </c>
      <c r="E1111">
        <v>203.08000200000001</v>
      </c>
      <c r="F1111">
        <v>185.78862000000001</v>
      </c>
      <c r="G1111">
        <v>122942700</v>
      </c>
    </row>
    <row r="1112" spans="1:7">
      <c r="A1112" s="1">
        <v>40564</v>
      </c>
      <c r="B1112">
        <v>203.990005</v>
      </c>
      <c r="C1112">
        <v>206.259995</v>
      </c>
      <c r="D1112">
        <v>202.33000200000001</v>
      </c>
      <c r="E1112">
        <v>206.10000600000001</v>
      </c>
      <c r="F1112">
        <v>188.55148299999999</v>
      </c>
      <c r="G1112">
        <v>174356000</v>
      </c>
    </row>
    <row r="1113" spans="1:7">
      <c r="A1113" s="1">
        <v>40565</v>
      </c>
      <c r="B1113">
        <v>205.78999300000001</v>
      </c>
      <c r="C1113">
        <v>206.10000600000001</v>
      </c>
      <c r="D1113">
        <v>204.80999800000001</v>
      </c>
      <c r="E1113">
        <v>204.970001</v>
      </c>
      <c r="F1113">
        <v>187.517685</v>
      </c>
      <c r="G1113">
        <v>117516800</v>
      </c>
    </row>
    <row r="1114" spans="1:7">
      <c r="A1114" s="1">
        <v>40568</v>
      </c>
      <c r="B1114">
        <v>204.71000699999999</v>
      </c>
      <c r="C1114">
        <v>205.55999800000001</v>
      </c>
      <c r="D1114">
        <v>203.85000600000001</v>
      </c>
      <c r="E1114">
        <v>205.449997</v>
      </c>
      <c r="F1114">
        <v>187.956818</v>
      </c>
      <c r="G1114">
        <v>92009700</v>
      </c>
    </row>
    <row r="1115" spans="1:7">
      <c r="A1115" s="1">
        <v>40569</v>
      </c>
      <c r="B1115">
        <v>202.970001</v>
      </c>
      <c r="C1115">
        <v>204.11999499999999</v>
      </c>
      <c r="D1115">
        <v>201.740005</v>
      </c>
      <c r="E1115">
        <v>202.740005</v>
      </c>
      <c r="F1115">
        <v>185.477554</v>
      </c>
      <c r="G1115">
        <v>134044600</v>
      </c>
    </row>
    <row r="1116" spans="1:7">
      <c r="A1116" s="1">
        <v>40570</v>
      </c>
      <c r="B1116">
        <v>204.16999799999999</v>
      </c>
      <c r="C1116">
        <v>204.28999300000001</v>
      </c>
      <c r="D1116">
        <v>199.91000399999999</v>
      </c>
      <c r="E1116">
        <v>200.13999899999999</v>
      </c>
      <c r="F1116">
        <v>183.09892300000001</v>
      </c>
      <c r="G1116">
        <v>168514300</v>
      </c>
    </row>
    <row r="1117" spans="1:7">
      <c r="A1117" s="1">
        <v>40571</v>
      </c>
      <c r="B1117">
        <v>200.38000500000001</v>
      </c>
      <c r="C1117">
        <v>202.300003</v>
      </c>
      <c r="D1117">
        <v>198.679993</v>
      </c>
      <c r="E1117">
        <v>201.990005</v>
      </c>
      <c r="F1117">
        <v>184.79141200000001</v>
      </c>
      <c r="G1117">
        <v>173585400</v>
      </c>
    </row>
    <row r="1118" spans="1:7">
      <c r="A1118" s="1">
        <v>40572</v>
      </c>
      <c r="B1118">
        <v>200.570007</v>
      </c>
      <c r="C1118">
        <v>202.16999799999999</v>
      </c>
      <c r="D1118">
        <v>199.13000500000001</v>
      </c>
      <c r="E1118">
        <v>199.449997</v>
      </c>
      <c r="F1118">
        <v>182.467682</v>
      </c>
      <c r="G1118">
        <v>197729700</v>
      </c>
    </row>
    <row r="1119" spans="1:7">
      <c r="A1119" s="1">
        <v>40575</v>
      </c>
      <c r="B1119">
        <v>200.050003</v>
      </c>
      <c r="C1119">
        <v>202.029999</v>
      </c>
      <c r="D1119">
        <v>197.86000100000001</v>
      </c>
      <c r="E1119">
        <v>201.91999799999999</v>
      </c>
      <c r="F1119">
        <v>184.72737100000001</v>
      </c>
      <c r="G1119">
        <v>163107000</v>
      </c>
    </row>
    <row r="1120" spans="1:7">
      <c r="A1120" s="1">
        <v>40576</v>
      </c>
      <c r="B1120">
        <v>203</v>
      </c>
      <c r="C1120">
        <v>204.85000600000001</v>
      </c>
      <c r="D1120">
        <v>202.550003</v>
      </c>
      <c r="E1120">
        <v>204.83999600000001</v>
      </c>
      <c r="F1120">
        <v>187.39875799999999</v>
      </c>
      <c r="G1120">
        <v>124212900</v>
      </c>
    </row>
    <row r="1121" spans="1:7">
      <c r="A1121" s="1">
        <v>40577</v>
      </c>
      <c r="B1121">
        <v>203.91999799999999</v>
      </c>
      <c r="C1121">
        <v>205.38000500000001</v>
      </c>
      <c r="D1121">
        <v>203.509995</v>
      </c>
      <c r="E1121">
        <v>204.05999800000001</v>
      </c>
      <c r="F1121">
        <v>186.68516500000001</v>
      </c>
      <c r="G1121">
        <v>134306700</v>
      </c>
    </row>
    <row r="1122" spans="1:7">
      <c r="A1122" s="1">
        <v>40578</v>
      </c>
      <c r="B1122">
        <v>204.86000100000001</v>
      </c>
      <c r="C1122">
        <v>206.300003</v>
      </c>
      <c r="D1122">
        <v>204.770004</v>
      </c>
      <c r="E1122">
        <v>206.11999499999999</v>
      </c>
      <c r="F1122">
        <v>188.569748</v>
      </c>
      <c r="G1122">
        <v>97953200</v>
      </c>
    </row>
    <row r="1123" spans="1:7">
      <c r="A1123" s="1">
        <v>40579</v>
      </c>
      <c r="B1123">
        <v>206.55999800000001</v>
      </c>
      <c r="C1123">
        <v>207.240005</v>
      </c>
      <c r="D1123">
        <v>204.91999799999999</v>
      </c>
      <c r="E1123">
        <v>205.550003</v>
      </c>
      <c r="F1123">
        <v>188.048294</v>
      </c>
      <c r="G1123">
        <v>125672000</v>
      </c>
    </row>
    <row r="1124" spans="1:7">
      <c r="A1124" s="1">
        <v>40582</v>
      </c>
      <c r="B1124">
        <v>204.770004</v>
      </c>
      <c r="C1124">
        <v>205.63999899999999</v>
      </c>
      <c r="D1124">
        <v>204.13999899999999</v>
      </c>
      <c r="E1124">
        <v>204.63000500000001</v>
      </c>
      <c r="F1124">
        <v>187.20668000000001</v>
      </c>
      <c r="G1124">
        <v>87219000</v>
      </c>
    </row>
    <row r="1125" spans="1:7">
      <c r="A1125" s="1">
        <v>40583</v>
      </c>
      <c r="B1125">
        <v>205.88000500000001</v>
      </c>
      <c r="C1125">
        <v>207.11999499999999</v>
      </c>
      <c r="D1125">
        <v>204.679993</v>
      </c>
      <c r="E1125">
        <v>206.80999800000001</v>
      </c>
      <c r="F1125">
        <v>189.20100400000001</v>
      </c>
      <c r="G1125">
        <v>96164200</v>
      </c>
    </row>
    <row r="1126" spans="1:7">
      <c r="A1126" s="1">
        <v>40584</v>
      </c>
      <c r="B1126">
        <v>206.61000100000001</v>
      </c>
      <c r="C1126">
        <v>207.449997</v>
      </c>
      <c r="D1126">
        <v>205.83000200000001</v>
      </c>
      <c r="E1126">
        <v>206.929993</v>
      </c>
      <c r="F1126">
        <v>189.310776</v>
      </c>
      <c r="G1126">
        <v>91087800</v>
      </c>
    </row>
    <row r="1127" spans="1:7">
      <c r="A1127" s="1">
        <v>40585</v>
      </c>
      <c r="B1127">
        <v>207.88999899999999</v>
      </c>
      <c r="C1127">
        <v>208.990005</v>
      </c>
      <c r="D1127">
        <v>206.970001</v>
      </c>
      <c r="E1127">
        <v>208.91999799999999</v>
      </c>
      <c r="F1127">
        <v>191.131317</v>
      </c>
      <c r="G1127">
        <v>97545900</v>
      </c>
    </row>
    <row r="1128" spans="1:7">
      <c r="A1128" s="1">
        <v>40586</v>
      </c>
      <c r="B1128">
        <v>209.070007</v>
      </c>
      <c r="C1128">
        <v>209.83999600000001</v>
      </c>
      <c r="D1128">
        <v>208.759995</v>
      </c>
      <c r="E1128">
        <v>209.779999</v>
      </c>
      <c r="F1128">
        <v>191.91812100000001</v>
      </c>
      <c r="G1128">
        <v>93670400</v>
      </c>
    </row>
    <row r="1129" spans="1:7">
      <c r="A1129" s="1">
        <v>40590</v>
      </c>
      <c r="B1129">
        <v>209.39999399999999</v>
      </c>
      <c r="C1129">
        <v>210.320007</v>
      </c>
      <c r="D1129">
        <v>209.10000600000001</v>
      </c>
      <c r="E1129">
        <v>210.11000100000001</v>
      </c>
      <c r="F1129">
        <v>192.22004699999999</v>
      </c>
      <c r="G1129">
        <v>76968200</v>
      </c>
    </row>
    <row r="1130" spans="1:7">
      <c r="A1130" s="1">
        <v>40591</v>
      </c>
      <c r="B1130">
        <v>209.66000399999999</v>
      </c>
      <c r="C1130">
        <v>210.220001</v>
      </c>
      <c r="D1130">
        <v>209.33999600000001</v>
      </c>
      <c r="E1130">
        <v>210.13000500000001</v>
      </c>
      <c r="F1130">
        <v>192.23831200000001</v>
      </c>
      <c r="G1130">
        <v>80652900</v>
      </c>
    </row>
    <row r="1131" spans="1:7">
      <c r="A1131" s="1">
        <v>40592</v>
      </c>
      <c r="B1131">
        <v>209.41000399999999</v>
      </c>
      <c r="C1131">
        <v>210.41999799999999</v>
      </c>
      <c r="D1131">
        <v>209.240005</v>
      </c>
      <c r="E1131">
        <v>209.979996</v>
      </c>
      <c r="F1131">
        <v>192.10110499999999</v>
      </c>
      <c r="G1131">
        <v>91462500</v>
      </c>
    </row>
    <row r="1132" spans="1:7">
      <c r="A1132" s="1">
        <v>40593</v>
      </c>
      <c r="B1132">
        <v>209.479996</v>
      </c>
      <c r="C1132">
        <v>211.33000200000001</v>
      </c>
      <c r="D1132">
        <v>208.729996</v>
      </c>
      <c r="E1132">
        <v>211.240005</v>
      </c>
      <c r="F1132">
        <v>193.25379899999999</v>
      </c>
      <c r="G1132">
        <v>140896400</v>
      </c>
    </row>
    <row r="1133" spans="1:7">
      <c r="A1133" s="1">
        <v>40596</v>
      </c>
      <c r="B1133">
        <v>210.94000199999999</v>
      </c>
      <c r="C1133">
        <v>211.21000699999999</v>
      </c>
      <c r="D1133">
        <v>210.479996</v>
      </c>
      <c r="E1133">
        <v>211.21000699999999</v>
      </c>
      <c r="F1133">
        <v>193.22637900000001</v>
      </c>
      <c r="G1133">
        <v>74411100</v>
      </c>
    </row>
    <row r="1134" spans="1:7">
      <c r="A1134" s="1">
        <v>40597</v>
      </c>
      <c r="B1134">
        <v>211.11999499999999</v>
      </c>
      <c r="C1134">
        <v>212.050003</v>
      </c>
      <c r="D1134">
        <v>210.759995</v>
      </c>
      <c r="E1134">
        <v>211.80999800000001</v>
      </c>
      <c r="F1134">
        <v>193.775284</v>
      </c>
      <c r="G1134">
        <v>72472300</v>
      </c>
    </row>
    <row r="1135" spans="1:7">
      <c r="A1135" s="1">
        <v>40598</v>
      </c>
      <c r="B1135">
        <v>211.66000399999999</v>
      </c>
      <c r="C1135">
        <v>212.240005</v>
      </c>
      <c r="D1135">
        <v>211.220001</v>
      </c>
      <c r="E1135">
        <v>211.63000500000001</v>
      </c>
      <c r="F1135">
        <v>193.61064099999999</v>
      </c>
      <c r="G1135">
        <v>73061700</v>
      </c>
    </row>
    <row r="1136" spans="1:7">
      <c r="A1136" s="1">
        <v>40599</v>
      </c>
      <c r="B1136">
        <v>211.520004</v>
      </c>
      <c r="C1136">
        <v>211.71000699999999</v>
      </c>
      <c r="D1136">
        <v>210.64999399999999</v>
      </c>
      <c r="E1136">
        <v>211.38000500000001</v>
      </c>
      <c r="F1136">
        <v>193.38188199999999</v>
      </c>
      <c r="G1136">
        <v>72697900</v>
      </c>
    </row>
    <row r="1137" spans="1:7">
      <c r="A1137" s="1">
        <v>40600</v>
      </c>
      <c r="B1137">
        <v>211.259995</v>
      </c>
      <c r="C1137">
        <v>211.58000200000001</v>
      </c>
      <c r="D1137">
        <v>210.60000600000001</v>
      </c>
      <c r="E1137">
        <v>210.66000399999999</v>
      </c>
      <c r="F1137">
        <v>192.723221</v>
      </c>
      <c r="G1137">
        <v>108076000</v>
      </c>
    </row>
    <row r="1138" spans="1:7">
      <c r="A1138" s="1">
        <v>40603</v>
      </c>
      <c r="B1138">
        <v>210.779999</v>
      </c>
      <c r="C1138">
        <v>212.05999800000001</v>
      </c>
      <c r="D1138">
        <v>210.720001</v>
      </c>
      <c r="E1138">
        <v>211.990005</v>
      </c>
      <c r="F1138">
        <v>193.93995699999999</v>
      </c>
      <c r="G1138">
        <v>87491400</v>
      </c>
    </row>
    <row r="1139" spans="1:7">
      <c r="A1139" s="1">
        <v>40604</v>
      </c>
      <c r="B1139">
        <v>211.470001</v>
      </c>
      <c r="C1139">
        <v>212.050003</v>
      </c>
      <c r="D1139">
        <v>210.08000200000001</v>
      </c>
      <c r="E1139">
        <v>211.11999499999999</v>
      </c>
      <c r="F1139">
        <v>193.144012</v>
      </c>
      <c r="G1139">
        <v>110325800</v>
      </c>
    </row>
    <row r="1140" spans="1:7">
      <c r="A1140" s="1">
        <v>40605</v>
      </c>
      <c r="B1140">
        <v>210.39999399999999</v>
      </c>
      <c r="C1140">
        <v>210.490005</v>
      </c>
      <c r="D1140">
        <v>209.05999800000001</v>
      </c>
      <c r="E1140">
        <v>210.229996</v>
      </c>
      <c r="F1140">
        <v>192.329803</v>
      </c>
      <c r="G1140">
        <v>114497200</v>
      </c>
    </row>
    <row r="1141" spans="1:7">
      <c r="A1141" s="1">
        <v>40606</v>
      </c>
      <c r="B1141">
        <v>210.61999499999999</v>
      </c>
      <c r="C1141">
        <v>210.800003</v>
      </c>
      <c r="D1141">
        <v>209.85000600000001</v>
      </c>
      <c r="E1141">
        <v>210.46000699999999</v>
      </c>
      <c r="F1141">
        <v>192.540222</v>
      </c>
      <c r="G1141">
        <v>76873000</v>
      </c>
    </row>
    <row r="1142" spans="1:7">
      <c r="A1142" s="1">
        <v>40607</v>
      </c>
      <c r="B1142">
        <v>209.41999799999999</v>
      </c>
      <c r="C1142">
        <v>209.94000199999999</v>
      </c>
      <c r="D1142">
        <v>207.10000600000001</v>
      </c>
      <c r="E1142">
        <v>207.5</v>
      </c>
      <c r="F1142">
        <v>189.83225999999999</v>
      </c>
      <c r="G1142">
        <v>188128000</v>
      </c>
    </row>
    <row r="1143" spans="1:7">
      <c r="A1143" s="1">
        <v>40610</v>
      </c>
      <c r="B1143">
        <v>207.740005</v>
      </c>
      <c r="C1143">
        <v>208.78999300000001</v>
      </c>
      <c r="D1143">
        <v>207.550003</v>
      </c>
      <c r="E1143">
        <v>208.36000100000001</v>
      </c>
      <c r="F1143">
        <v>190.61900299999999</v>
      </c>
      <c r="G1143">
        <v>89818900</v>
      </c>
    </row>
    <row r="1144" spans="1:7">
      <c r="A1144" s="1">
        <v>40611</v>
      </c>
      <c r="B1144">
        <v>206.71000699999999</v>
      </c>
      <c r="C1144">
        <v>206.80999800000001</v>
      </c>
      <c r="D1144">
        <v>204.929993</v>
      </c>
      <c r="E1144">
        <v>204.979996</v>
      </c>
      <c r="F1144">
        <v>187.52685500000001</v>
      </c>
      <c r="G1144">
        <v>157121300</v>
      </c>
    </row>
    <row r="1145" spans="1:7">
      <c r="A1145" s="1">
        <v>40612</v>
      </c>
      <c r="B1145">
        <v>205.28999300000001</v>
      </c>
      <c r="C1145">
        <v>205.5</v>
      </c>
      <c r="D1145">
        <v>204.39999399999999</v>
      </c>
      <c r="E1145">
        <v>204.5</v>
      </c>
      <c r="F1145">
        <v>187.087692</v>
      </c>
      <c r="G1145">
        <v>110145700</v>
      </c>
    </row>
    <row r="1146" spans="1:7">
      <c r="A1146" s="1">
        <v>40613</v>
      </c>
      <c r="B1146">
        <v>205.259995</v>
      </c>
      <c r="C1146">
        <v>207.179993</v>
      </c>
      <c r="D1146">
        <v>205.199997</v>
      </c>
      <c r="E1146">
        <v>207.10000600000001</v>
      </c>
      <c r="F1146">
        <v>189.466339</v>
      </c>
      <c r="G1146">
        <v>93993500</v>
      </c>
    </row>
    <row r="1147" spans="1:7">
      <c r="A1147" s="1">
        <v>40614</v>
      </c>
      <c r="B1147">
        <v>206.770004</v>
      </c>
      <c r="C1147">
        <v>207.929993</v>
      </c>
      <c r="D1147">
        <v>204.58000200000001</v>
      </c>
      <c r="E1147">
        <v>205.83000200000001</v>
      </c>
      <c r="F1147">
        <v>188.30445900000001</v>
      </c>
      <c r="G1147">
        <v>162410900</v>
      </c>
    </row>
    <row r="1148" spans="1:7">
      <c r="A1148" s="1">
        <v>40617</v>
      </c>
      <c r="B1148">
        <v>206.71000699999999</v>
      </c>
      <c r="C1148">
        <v>208.69000199999999</v>
      </c>
      <c r="D1148">
        <v>205.86000100000001</v>
      </c>
      <c r="E1148">
        <v>208.58000200000001</v>
      </c>
      <c r="F1148">
        <v>190.82029700000001</v>
      </c>
      <c r="G1148">
        <v>136099200</v>
      </c>
    </row>
    <row r="1149" spans="1:7">
      <c r="A1149" s="1">
        <v>40618</v>
      </c>
      <c r="B1149">
        <v>207.69000199999999</v>
      </c>
      <c r="C1149">
        <v>208.41999799999999</v>
      </c>
      <c r="D1149">
        <v>206.979996</v>
      </c>
      <c r="E1149">
        <v>207.96000699999999</v>
      </c>
      <c r="F1149">
        <v>190.25308200000001</v>
      </c>
      <c r="G1149">
        <v>94510400</v>
      </c>
    </row>
    <row r="1150" spans="1:7">
      <c r="A1150" s="1">
        <v>40619</v>
      </c>
      <c r="B1150">
        <v>207.38999899999999</v>
      </c>
      <c r="C1150">
        <v>211.270004</v>
      </c>
      <c r="D1150">
        <v>206.61999499999999</v>
      </c>
      <c r="E1150">
        <v>210.46000699999999</v>
      </c>
      <c r="F1150">
        <v>192.540222</v>
      </c>
      <c r="G1150">
        <v>228808500</v>
      </c>
    </row>
    <row r="1151" spans="1:7">
      <c r="A1151" s="1">
        <v>40620</v>
      </c>
      <c r="B1151">
        <v>209.96000699999999</v>
      </c>
      <c r="C1151">
        <v>210.470001</v>
      </c>
      <c r="D1151">
        <v>209.029999</v>
      </c>
      <c r="E1151">
        <v>209.5</v>
      </c>
      <c r="F1151">
        <v>191.66197199999999</v>
      </c>
      <c r="G1151">
        <v>117917300</v>
      </c>
    </row>
    <row r="1152" spans="1:7">
      <c r="A1152" s="1">
        <v>40621</v>
      </c>
      <c r="B1152">
        <v>209.71000699999999</v>
      </c>
      <c r="C1152">
        <v>211.020004</v>
      </c>
      <c r="D1152">
        <v>209.490005</v>
      </c>
      <c r="E1152">
        <v>210.41000399999999</v>
      </c>
      <c r="F1152">
        <v>193.35369900000001</v>
      </c>
      <c r="G1152">
        <v>177715100</v>
      </c>
    </row>
    <row r="1153" spans="1:7">
      <c r="A1153" s="1">
        <v>40624</v>
      </c>
      <c r="B1153">
        <v>210.41999799999999</v>
      </c>
      <c r="C1153">
        <v>211.11000100000001</v>
      </c>
      <c r="D1153">
        <v>210</v>
      </c>
      <c r="E1153">
        <v>210</v>
      </c>
      <c r="F1153">
        <v>192.97699</v>
      </c>
      <c r="G1153">
        <v>71784500</v>
      </c>
    </row>
    <row r="1154" spans="1:7">
      <c r="A1154" s="1">
        <v>40625</v>
      </c>
      <c r="B1154">
        <v>209.85000600000001</v>
      </c>
      <c r="C1154">
        <v>210.39999399999999</v>
      </c>
      <c r="D1154">
        <v>208.740005</v>
      </c>
      <c r="E1154">
        <v>208.820007</v>
      </c>
      <c r="F1154">
        <v>191.892639</v>
      </c>
      <c r="G1154">
        <v>77805300</v>
      </c>
    </row>
    <row r="1155" spans="1:7">
      <c r="A1155" s="1">
        <v>40626</v>
      </c>
      <c r="B1155">
        <v>209.070007</v>
      </c>
      <c r="C1155">
        <v>209.35000600000001</v>
      </c>
      <c r="D1155">
        <v>205.71000699999999</v>
      </c>
      <c r="E1155">
        <v>205.759995</v>
      </c>
      <c r="F1155">
        <v>189.08068800000001</v>
      </c>
      <c r="G1155">
        <v>159521700</v>
      </c>
    </row>
    <row r="1156" spans="1:7">
      <c r="A1156" s="1">
        <v>40627</v>
      </c>
      <c r="B1156">
        <v>204.96000699999999</v>
      </c>
      <c r="C1156">
        <v>206.36999499999999</v>
      </c>
      <c r="D1156">
        <v>204.11999499999999</v>
      </c>
      <c r="E1156">
        <v>205.270004</v>
      </c>
      <c r="F1156">
        <v>188.630402</v>
      </c>
      <c r="G1156">
        <v>153067200</v>
      </c>
    </row>
    <row r="1157" spans="1:7">
      <c r="A1157" s="1">
        <v>40628</v>
      </c>
      <c r="B1157">
        <v>205.13000500000001</v>
      </c>
      <c r="C1157">
        <v>205.949997</v>
      </c>
      <c r="D1157">
        <v>204.89999399999999</v>
      </c>
      <c r="E1157">
        <v>205.740005</v>
      </c>
      <c r="F1157">
        <v>189.06230199999999</v>
      </c>
      <c r="G1157">
        <v>118939000</v>
      </c>
    </row>
    <row r="1158" spans="1:7">
      <c r="A1158" s="1">
        <v>40631</v>
      </c>
      <c r="B1158">
        <v>206.979996</v>
      </c>
      <c r="C1158">
        <v>208.61000100000001</v>
      </c>
      <c r="D1158">
        <v>206.96000699999999</v>
      </c>
      <c r="E1158">
        <v>208.25</v>
      </c>
      <c r="F1158">
        <v>191.36883499999999</v>
      </c>
      <c r="G1158">
        <v>96180400</v>
      </c>
    </row>
    <row r="1159" spans="1:7">
      <c r="A1159" s="1">
        <v>40632</v>
      </c>
      <c r="B1159">
        <v>207.259995</v>
      </c>
      <c r="C1159">
        <v>208.10000600000001</v>
      </c>
      <c r="D1159">
        <v>206.36000100000001</v>
      </c>
      <c r="E1159">
        <v>206.429993</v>
      </c>
      <c r="F1159">
        <v>189.69635</v>
      </c>
      <c r="G1159">
        <v>126768700</v>
      </c>
    </row>
    <row r="1160" spans="1:7">
      <c r="A1160" s="1">
        <v>40633</v>
      </c>
      <c r="B1160">
        <v>206.38999899999999</v>
      </c>
      <c r="C1160">
        <v>206.41999799999999</v>
      </c>
      <c r="D1160">
        <v>204.509995</v>
      </c>
      <c r="E1160">
        <v>205.699997</v>
      </c>
      <c r="F1160">
        <v>189.025543</v>
      </c>
      <c r="G1160">
        <v>137303600</v>
      </c>
    </row>
    <row r="1161" spans="1:7">
      <c r="A1161" s="1">
        <v>40634</v>
      </c>
      <c r="B1161">
        <v>205.61999499999999</v>
      </c>
      <c r="C1161">
        <v>206.979996</v>
      </c>
      <c r="D1161">
        <v>205.39999399999999</v>
      </c>
      <c r="E1161">
        <v>206.44000199999999</v>
      </c>
      <c r="F1161">
        <v>189.705536</v>
      </c>
      <c r="G1161">
        <v>86900900</v>
      </c>
    </row>
    <row r="1162" spans="1:7">
      <c r="A1162" s="1">
        <v>40638</v>
      </c>
      <c r="B1162">
        <v>205.36999499999999</v>
      </c>
      <c r="C1162">
        <v>208.449997</v>
      </c>
      <c r="D1162">
        <v>205.21000699999999</v>
      </c>
      <c r="E1162">
        <v>207.83000200000001</v>
      </c>
      <c r="F1162">
        <v>190.98289500000001</v>
      </c>
      <c r="G1162">
        <v>114368200</v>
      </c>
    </row>
    <row r="1163" spans="1:7">
      <c r="A1163" s="1">
        <v>40639</v>
      </c>
      <c r="B1163">
        <v>207.86000100000001</v>
      </c>
      <c r="C1163">
        <v>208.759995</v>
      </c>
      <c r="D1163">
        <v>207.240005</v>
      </c>
      <c r="E1163">
        <v>207.279999</v>
      </c>
      <c r="F1163">
        <v>190.47744800000001</v>
      </c>
      <c r="G1163">
        <v>81236300</v>
      </c>
    </row>
    <row r="1164" spans="1:7">
      <c r="A1164" s="1">
        <v>40640</v>
      </c>
      <c r="B1164">
        <v>207.550003</v>
      </c>
      <c r="C1164">
        <v>208.509995</v>
      </c>
      <c r="D1164">
        <v>207.08000200000001</v>
      </c>
      <c r="E1164">
        <v>207.979996</v>
      </c>
      <c r="F1164">
        <v>191.120712</v>
      </c>
      <c r="G1164">
        <v>89351900</v>
      </c>
    </row>
    <row r="1165" spans="1:7">
      <c r="A1165" s="1">
        <v>40641</v>
      </c>
      <c r="B1165">
        <v>207.779999</v>
      </c>
      <c r="C1165">
        <v>209.179993</v>
      </c>
      <c r="D1165">
        <v>207.19000199999999</v>
      </c>
      <c r="E1165">
        <v>208.89999399999999</v>
      </c>
      <c r="F1165">
        <v>191.96615600000001</v>
      </c>
      <c r="G1165">
        <v>85548900</v>
      </c>
    </row>
    <row r="1166" spans="1:7">
      <c r="A1166" s="1">
        <v>40642</v>
      </c>
      <c r="B1166">
        <v>209.199997</v>
      </c>
      <c r="C1166">
        <v>210.08999600000001</v>
      </c>
      <c r="D1166">
        <v>208.96000699999999</v>
      </c>
      <c r="E1166">
        <v>210.03999300000001</v>
      </c>
      <c r="F1166">
        <v>193.01371800000001</v>
      </c>
      <c r="G1166">
        <v>72722900</v>
      </c>
    </row>
    <row r="1167" spans="1:7">
      <c r="A1167" s="1">
        <v>40645</v>
      </c>
      <c r="B1167">
        <v>209.86999499999999</v>
      </c>
      <c r="C1167">
        <v>210.63000500000001</v>
      </c>
      <c r="D1167">
        <v>209.029999</v>
      </c>
      <c r="E1167">
        <v>209.08999600000001</v>
      </c>
      <c r="F1167">
        <v>192.14077800000001</v>
      </c>
      <c r="G1167">
        <v>74436600</v>
      </c>
    </row>
    <row r="1168" spans="1:7">
      <c r="A1168" s="1">
        <v>40646</v>
      </c>
      <c r="B1168">
        <v>208.85000600000001</v>
      </c>
      <c r="C1168">
        <v>209.71000699999999</v>
      </c>
      <c r="D1168">
        <v>208.10000600000001</v>
      </c>
      <c r="E1168">
        <v>209.490005</v>
      </c>
      <c r="F1168">
        <v>192.508331</v>
      </c>
      <c r="G1168">
        <v>75099900</v>
      </c>
    </row>
    <row r="1169" spans="1:7">
      <c r="A1169" s="1">
        <v>40647</v>
      </c>
      <c r="B1169">
        <v>210.050003</v>
      </c>
      <c r="C1169">
        <v>211.03999300000001</v>
      </c>
      <c r="D1169">
        <v>209.949997</v>
      </c>
      <c r="E1169">
        <v>210.429993</v>
      </c>
      <c r="F1169">
        <v>193.372131</v>
      </c>
      <c r="G1169">
        <v>99529300</v>
      </c>
    </row>
    <row r="1170" spans="1:7">
      <c r="A1170" s="1">
        <v>40648</v>
      </c>
      <c r="B1170">
        <v>210.029999</v>
      </c>
      <c r="C1170">
        <v>210.979996</v>
      </c>
      <c r="D1170">
        <v>209.78999300000001</v>
      </c>
      <c r="E1170">
        <v>210.36999499999999</v>
      </c>
      <c r="F1170">
        <v>193.31698600000001</v>
      </c>
      <c r="G1170">
        <v>68934900</v>
      </c>
    </row>
    <row r="1171" spans="1:7">
      <c r="A1171" s="1">
        <v>40649</v>
      </c>
      <c r="B1171">
        <v>208.94000199999999</v>
      </c>
      <c r="C1171">
        <v>209.229996</v>
      </c>
      <c r="D1171">
        <v>207.009995</v>
      </c>
      <c r="E1171">
        <v>207.949997</v>
      </c>
      <c r="F1171">
        <v>191.09314000000001</v>
      </c>
      <c r="G1171">
        <v>191113200</v>
      </c>
    </row>
    <row r="1172" spans="1:7">
      <c r="A1172" s="1">
        <v>40652</v>
      </c>
      <c r="B1172">
        <v>209.05999800000001</v>
      </c>
      <c r="C1172">
        <v>210.25</v>
      </c>
      <c r="D1172">
        <v>208.96000699999999</v>
      </c>
      <c r="E1172">
        <v>209.85000600000001</v>
      </c>
      <c r="F1172">
        <v>192.83914200000001</v>
      </c>
      <c r="G1172">
        <v>92189500</v>
      </c>
    </row>
    <row r="1173" spans="1:7">
      <c r="A1173" s="1">
        <v>40653</v>
      </c>
      <c r="B1173">
        <v>210.66999799999999</v>
      </c>
      <c r="C1173">
        <v>210.86000100000001</v>
      </c>
      <c r="D1173">
        <v>209.240005</v>
      </c>
      <c r="E1173">
        <v>209.60000600000001</v>
      </c>
      <c r="F1173">
        <v>192.60940600000001</v>
      </c>
      <c r="G1173">
        <v>72559800</v>
      </c>
    </row>
    <row r="1174" spans="1:7">
      <c r="A1174" s="1">
        <v>40654</v>
      </c>
      <c r="B1174">
        <v>210.009995</v>
      </c>
      <c r="C1174">
        <v>210.85000600000001</v>
      </c>
      <c r="D1174">
        <v>208.89999399999999</v>
      </c>
      <c r="E1174">
        <v>210.63000500000001</v>
      </c>
      <c r="F1174">
        <v>193.55592300000001</v>
      </c>
      <c r="G1174">
        <v>78264600</v>
      </c>
    </row>
    <row r="1175" spans="1:7">
      <c r="A1175" s="1">
        <v>40655</v>
      </c>
      <c r="B1175">
        <v>210.14999399999999</v>
      </c>
      <c r="C1175">
        <v>211.94000199999999</v>
      </c>
      <c r="D1175">
        <v>210.009995</v>
      </c>
      <c r="E1175">
        <v>211.16000399999999</v>
      </c>
      <c r="F1175">
        <v>194.04295300000001</v>
      </c>
      <c r="G1175">
        <v>102585900</v>
      </c>
    </row>
    <row r="1176" spans="1:7">
      <c r="A1176" s="1">
        <v>40656</v>
      </c>
      <c r="B1176">
        <v>211.66000399999999</v>
      </c>
      <c r="C1176">
        <v>211.970001</v>
      </c>
      <c r="D1176">
        <v>211.11000100000001</v>
      </c>
      <c r="E1176">
        <v>211.64999399999999</v>
      </c>
      <c r="F1176">
        <v>194.493256</v>
      </c>
      <c r="G1176">
        <v>61327400</v>
      </c>
    </row>
    <row r="1177" spans="1:7">
      <c r="A1177" s="1">
        <v>40659</v>
      </c>
      <c r="B1177">
        <v>212.33000200000001</v>
      </c>
      <c r="C1177">
        <v>212.479996</v>
      </c>
      <c r="D1177">
        <v>210.53999300000001</v>
      </c>
      <c r="E1177">
        <v>210.770004</v>
      </c>
      <c r="F1177">
        <v>193.68455499999999</v>
      </c>
      <c r="G1177">
        <v>79358100</v>
      </c>
    </row>
    <row r="1178" spans="1:7">
      <c r="A1178" s="1">
        <v>40660</v>
      </c>
      <c r="B1178">
        <v>210.740005</v>
      </c>
      <c r="C1178">
        <v>211.5</v>
      </c>
      <c r="D1178">
        <v>209.33000200000001</v>
      </c>
      <c r="E1178">
        <v>211.44000199999999</v>
      </c>
      <c r="F1178">
        <v>194.300262</v>
      </c>
      <c r="G1178">
        <v>86863500</v>
      </c>
    </row>
    <row r="1179" spans="1:7">
      <c r="A1179" s="1">
        <v>40661</v>
      </c>
      <c r="B1179">
        <v>210.36999499999999</v>
      </c>
      <c r="C1179">
        <v>211.28999300000001</v>
      </c>
      <c r="D1179">
        <v>209.60000600000001</v>
      </c>
      <c r="E1179">
        <v>210.570007</v>
      </c>
      <c r="F1179">
        <v>193.500778</v>
      </c>
      <c r="G1179">
        <v>125684900</v>
      </c>
    </row>
    <row r="1180" spans="1:7">
      <c r="A1180" s="1">
        <v>40662</v>
      </c>
      <c r="B1180">
        <v>209.88000500000001</v>
      </c>
      <c r="C1180">
        <v>210.35000600000001</v>
      </c>
      <c r="D1180">
        <v>207.61999499999999</v>
      </c>
      <c r="E1180">
        <v>208.46000699999999</v>
      </c>
      <c r="F1180">
        <v>191.56182899999999</v>
      </c>
      <c r="G1180">
        <v>161304900</v>
      </c>
    </row>
    <row r="1181" spans="1:7">
      <c r="A1181" s="1">
        <v>40663</v>
      </c>
      <c r="B1181">
        <v>209.39999399999999</v>
      </c>
      <c r="C1181">
        <v>210.770004</v>
      </c>
      <c r="D1181">
        <v>209.279999</v>
      </c>
      <c r="E1181">
        <v>210.720001</v>
      </c>
      <c r="F1181">
        <v>193.638611</v>
      </c>
      <c r="G1181">
        <v>103399700</v>
      </c>
    </row>
    <row r="1182" spans="1:7">
      <c r="A1182" s="1">
        <v>40666</v>
      </c>
      <c r="B1182">
        <v>211.229996</v>
      </c>
      <c r="C1182">
        <v>212.020004</v>
      </c>
      <c r="D1182">
        <v>211.10000600000001</v>
      </c>
      <c r="E1182">
        <v>211.320007</v>
      </c>
      <c r="F1182">
        <v>194.189987</v>
      </c>
      <c r="G1182">
        <v>70927200</v>
      </c>
    </row>
    <row r="1183" spans="1:7">
      <c r="A1183" s="1">
        <v>40667</v>
      </c>
      <c r="B1183">
        <v>211.029999</v>
      </c>
      <c r="C1183">
        <v>211.46000699999999</v>
      </c>
      <c r="D1183">
        <v>208.729996</v>
      </c>
      <c r="E1183">
        <v>208.89999399999999</v>
      </c>
      <c r="F1183">
        <v>191.96615600000001</v>
      </c>
      <c r="G1183">
        <v>113326200</v>
      </c>
    </row>
    <row r="1184" spans="1:7">
      <c r="A1184" s="1">
        <v>40668</v>
      </c>
      <c r="B1184">
        <v>209.55999800000001</v>
      </c>
      <c r="C1184">
        <v>209.929993</v>
      </c>
      <c r="D1184">
        <v>206.759995</v>
      </c>
      <c r="E1184">
        <v>208.03999300000001</v>
      </c>
      <c r="F1184">
        <v>191.175827</v>
      </c>
      <c r="G1184">
        <v>135060200</v>
      </c>
    </row>
    <row r="1185" spans="1:7">
      <c r="A1185" s="1">
        <v>40669</v>
      </c>
      <c r="B1185">
        <v>207.91999799999999</v>
      </c>
      <c r="C1185">
        <v>209.38000500000001</v>
      </c>
      <c r="D1185">
        <v>207.520004</v>
      </c>
      <c r="E1185">
        <v>208.86999499999999</v>
      </c>
      <c r="F1185">
        <v>191.93859900000001</v>
      </c>
      <c r="G1185">
        <v>88244900</v>
      </c>
    </row>
    <row r="1186" spans="1:7">
      <c r="A1186" s="1">
        <v>40670</v>
      </c>
      <c r="B1186">
        <v>210.88000500000001</v>
      </c>
      <c r="C1186">
        <v>211.86000100000001</v>
      </c>
      <c r="D1186">
        <v>210.779999</v>
      </c>
      <c r="E1186">
        <v>211.61999499999999</v>
      </c>
      <c r="F1186">
        <v>194.46565200000001</v>
      </c>
      <c r="G1186">
        <v>155877300</v>
      </c>
    </row>
    <row r="1187" spans="1:7">
      <c r="A1187" s="1">
        <v>40673</v>
      </c>
      <c r="B1187">
        <v>211.570007</v>
      </c>
      <c r="C1187">
        <v>211.88999899999999</v>
      </c>
      <c r="D1187">
        <v>210.520004</v>
      </c>
      <c r="E1187">
        <v>210.61000100000001</v>
      </c>
      <c r="F1187">
        <v>193.53753699999999</v>
      </c>
      <c r="G1187">
        <v>75708100</v>
      </c>
    </row>
    <row r="1188" spans="1:7">
      <c r="A1188" s="1">
        <v>40674</v>
      </c>
      <c r="B1188">
        <v>209.61000100000001</v>
      </c>
      <c r="C1188">
        <v>210.63000500000001</v>
      </c>
      <c r="D1188">
        <v>208.61999499999999</v>
      </c>
      <c r="E1188">
        <v>209.979996</v>
      </c>
      <c r="F1188">
        <v>192.958572</v>
      </c>
      <c r="G1188">
        <v>119727600</v>
      </c>
    </row>
    <row r="1189" spans="1:7">
      <c r="A1189" s="1">
        <v>40675</v>
      </c>
      <c r="B1189">
        <v>210.470001</v>
      </c>
      <c r="C1189">
        <v>211.220001</v>
      </c>
      <c r="D1189">
        <v>209.740005</v>
      </c>
      <c r="E1189">
        <v>210.020004</v>
      </c>
      <c r="F1189">
        <v>192.995361</v>
      </c>
      <c r="G1189">
        <v>94667900</v>
      </c>
    </row>
    <row r="1190" spans="1:7">
      <c r="A1190" s="1">
        <v>40676</v>
      </c>
      <c r="B1190">
        <v>211.240005</v>
      </c>
      <c r="C1190">
        <v>212.320007</v>
      </c>
      <c r="D1190">
        <v>210.91000399999999</v>
      </c>
      <c r="E1190">
        <v>212.21000699999999</v>
      </c>
      <c r="F1190">
        <v>195.00782799999999</v>
      </c>
      <c r="G1190">
        <v>95934000</v>
      </c>
    </row>
    <row r="1191" spans="1:7">
      <c r="A1191" s="1">
        <v>40677</v>
      </c>
      <c r="B1191">
        <v>212.44000199999999</v>
      </c>
      <c r="C1191">
        <v>212.61000100000001</v>
      </c>
      <c r="D1191">
        <v>211.86000100000001</v>
      </c>
      <c r="E1191">
        <v>212.44000199999999</v>
      </c>
      <c r="F1191">
        <v>195.21919299999999</v>
      </c>
      <c r="G1191">
        <v>76510100</v>
      </c>
    </row>
    <row r="1192" spans="1:7">
      <c r="A1192" s="1">
        <v>40680</v>
      </c>
      <c r="B1192">
        <v>212.240005</v>
      </c>
      <c r="C1192">
        <v>213.39999399999999</v>
      </c>
      <c r="D1192">
        <v>212.16000399999999</v>
      </c>
      <c r="E1192">
        <v>213.10000600000001</v>
      </c>
      <c r="F1192">
        <v>195.825684</v>
      </c>
      <c r="G1192">
        <v>74549700</v>
      </c>
    </row>
    <row r="1193" spans="1:7">
      <c r="A1193" s="1">
        <v>40681</v>
      </c>
      <c r="B1193">
        <v>213.240005</v>
      </c>
      <c r="C1193">
        <v>213.570007</v>
      </c>
      <c r="D1193">
        <v>212.69000199999999</v>
      </c>
      <c r="E1193">
        <v>213.029999</v>
      </c>
      <c r="F1193">
        <v>195.76135300000001</v>
      </c>
      <c r="G1193">
        <v>72114600</v>
      </c>
    </row>
    <row r="1194" spans="1:7">
      <c r="A1194" s="1">
        <v>40682</v>
      </c>
      <c r="B1194">
        <v>213.14999399999999</v>
      </c>
      <c r="C1194">
        <v>213.779999</v>
      </c>
      <c r="D1194">
        <v>212.5</v>
      </c>
      <c r="E1194">
        <v>212.88000500000001</v>
      </c>
      <c r="F1194">
        <v>195.62350499999999</v>
      </c>
      <c r="G1194">
        <v>76857500</v>
      </c>
    </row>
    <row r="1195" spans="1:7">
      <c r="A1195" s="1">
        <v>40683</v>
      </c>
      <c r="B1195">
        <v>212.71000699999999</v>
      </c>
      <c r="C1195">
        <v>213.75</v>
      </c>
      <c r="D1195">
        <v>212.509995</v>
      </c>
      <c r="E1195">
        <v>213.5</v>
      </c>
      <c r="F1195">
        <v>196.193298</v>
      </c>
      <c r="G1195">
        <v>64764600</v>
      </c>
    </row>
    <row r="1196" spans="1:7">
      <c r="A1196" s="1">
        <v>40684</v>
      </c>
      <c r="B1196">
        <v>213.03999300000001</v>
      </c>
      <c r="C1196">
        <v>213.53999300000001</v>
      </c>
      <c r="D1196">
        <v>212.91000399999999</v>
      </c>
      <c r="E1196">
        <v>212.990005</v>
      </c>
      <c r="F1196">
        <v>195.72457900000001</v>
      </c>
      <c r="G1196">
        <v>57433500</v>
      </c>
    </row>
    <row r="1197" spans="1:7">
      <c r="A1197" s="1">
        <v>40688</v>
      </c>
      <c r="B1197">
        <v>212.39999399999999</v>
      </c>
      <c r="C1197">
        <v>212.91000399999999</v>
      </c>
      <c r="D1197">
        <v>210.199997</v>
      </c>
      <c r="E1197">
        <v>210.699997</v>
      </c>
      <c r="F1197">
        <v>193.62020899999999</v>
      </c>
      <c r="G1197">
        <v>124308600</v>
      </c>
    </row>
    <row r="1198" spans="1:7">
      <c r="A1198" s="1">
        <v>40689</v>
      </c>
      <c r="B1198">
        <v>211.25</v>
      </c>
      <c r="C1198">
        <v>212.979996</v>
      </c>
      <c r="D1198">
        <v>210.759995</v>
      </c>
      <c r="E1198">
        <v>212.699997</v>
      </c>
      <c r="F1198">
        <v>195.458099</v>
      </c>
      <c r="G1198">
        <v>93214000</v>
      </c>
    </row>
    <row r="1199" spans="1:7">
      <c r="A1199" s="1">
        <v>40690</v>
      </c>
      <c r="B1199">
        <v>212.33000200000001</v>
      </c>
      <c r="C1199">
        <v>212.58999600000001</v>
      </c>
      <c r="D1199">
        <v>211.63000500000001</v>
      </c>
      <c r="E1199">
        <v>212.46000699999999</v>
      </c>
      <c r="F1199">
        <v>195.23756399999999</v>
      </c>
      <c r="G1199">
        <v>74974600</v>
      </c>
    </row>
    <row r="1200" spans="1:7">
      <c r="A1200" s="1">
        <v>40691</v>
      </c>
      <c r="B1200">
        <v>212.38000500000001</v>
      </c>
      <c r="C1200">
        <v>212.429993</v>
      </c>
      <c r="D1200">
        <v>210.820007</v>
      </c>
      <c r="E1200">
        <v>211.13999899999999</v>
      </c>
      <c r="F1200">
        <v>194.024597</v>
      </c>
      <c r="G1200">
        <v>124919600</v>
      </c>
    </row>
    <row r="1201" spans="1:7">
      <c r="A1201" s="1">
        <v>40694</v>
      </c>
      <c r="B1201">
        <v>211.94000199999999</v>
      </c>
      <c r="C1201">
        <v>212.33999600000001</v>
      </c>
      <c r="D1201">
        <v>210.61999499999999</v>
      </c>
      <c r="E1201">
        <v>211.570007</v>
      </c>
      <c r="F1201">
        <v>194.41973899999999</v>
      </c>
      <c r="G1201">
        <v>93338800</v>
      </c>
    </row>
    <row r="1202" spans="1:7">
      <c r="A1202" s="1">
        <v>40695</v>
      </c>
      <c r="B1202">
        <v>211.020004</v>
      </c>
      <c r="C1202">
        <v>212.19000199999999</v>
      </c>
      <c r="D1202">
        <v>210.270004</v>
      </c>
      <c r="E1202">
        <v>211.36000100000001</v>
      </c>
      <c r="F1202">
        <v>194.22671500000001</v>
      </c>
      <c r="G1202">
        <v>91531000</v>
      </c>
    </row>
    <row r="1203" spans="1:7">
      <c r="A1203" s="1">
        <v>40696</v>
      </c>
      <c r="B1203">
        <v>212</v>
      </c>
      <c r="C1203">
        <v>212.66999799999999</v>
      </c>
      <c r="D1203">
        <v>211.33000200000001</v>
      </c>
      <c r="E1203">
        <v>211.91999799999999</v>
      </c>
      <c r="F1203">
        <v>194.741287</v>
      </c>
      <c r="G1203">
        <v>87820900</v>
      </c>
    </row>
    <row r="1204" spans="1:7">
      <c r="A1204" s="1">
        <v>40697</v>
      </c>
      <c r="B1204">
        <v>211.070007</v>
      </c>
      <c r="C1204">
        <v>211.86000100000001</v>
      </c>
      <c r="D1204">
        <v>209.75</v>
      </c>
      <c r="E1204">
        <v>210.13000500000001</v>
      </c>
      <c r="F1204">
        <v>193.09641999999999</v>
      </c>
      <c r="G1204">
        <v>151882800</v>
      </c>
    </row>
    <row r="1205" spans="1:7">
      <c r="A1205" s="1">
        <v>40698</v>
      </c>
      <c r="B1205">
        <v>209.949997</v>
      </c>
      <c r="C1205">
        <v>210.58000200000001</v>
      </c>
      <c r="D1205">
        <v>208.979996</v>
      </c>
      <c r="E1205">
        <v>209.770004</v>
      </c>
      <c r="F1205">
        <v>192.765625</v>
      </c>
      <c r="G1205">
        <v>121704700</v>
      </c>
    </row>
    <row r="1206" spans="1:7">
      <c r="A1206" s="1">
        <v>40701</v>
      </c>
      <c r="B1206">
        <v>209.63999899999999</v>
      </c>
      <c r="C1206">
        <v>209.820007</v>
      </c>
      <c r="D1206">
        <v>208.38999899999999</v>
      </c>
      <c r="E1206">
        <v>208.479996</v>
      </c>
      <c r="F1206">
        <v>191.58017000000001</v>
      </c>
      <c r="G1206">
        <v>89063300</v>
      </c>
    </row>
    <row r="1207" spans="1:7">
      <c r="A1207" s="1">
        <v>40702</v>
      </c>
      <c r="B1207">
        <v>208.449997</v>
      </c>
      <c r="C1207">
        <v>209.10000600000001</v>
      </c>
      <c r="D1207">
        <v>207.69000199999999</v>
      </c>
      <c r="E1207">
        <v>208.449997</v>
      </c>
      <c r="F1207">
        <v>191.55261200000001</v>
      </c>
      <c r="G1207">
        <v>105034700</v>
      </c>
    </row>
    <row r="1208" spans="1:7">
      <c r="A1208" s="1">
        <v>40703</v>
      </c>
      <c r="B1208">
        <v>209.36999499999999</v>
      </c>
      <c r="C1208">
        <v>211.41000399999999</v>
      </c>
      <c r="D1208">
        <v>209.300003</v>
      </c>
      <c r="E1208">
        <v>210.949997</v>
      </c>
      <c r="F1208">
        <v>193.84996000000001</v>
      </c>
      <c r="G1208">
        <v>134551300</v>
      </c>
    </row>
    <row r="1209" spans="1:7">
      <c r="A1209" s="1">
        <v>40704</v>
      </c>
      <c r="B1209">
        <v>211.479996</v>
      </c>
      <c r="C1209">
        <v>212.08999600000001</v>
      </c>
      <c r="D1209">
        <v>211.199997</v>
      </c>
      <c r="E1209">
        <v>211.63000500000001</v>
      </c>
      <c r="F1209">
        <v>194.47486900000001</v>
      </c>
      <c r="G1209">
        <v>73876400</v>
      </c>
    </row>
    <row r="1210" spans="1:7">
      <c r="A1210" s="1">
        <v>40705</v>
      </c>
      <c r="B1210">
        <v>210.63999899999999</v>
      </c>
      <c r="C1210">
        <v>211.479996</v>
      </c>
      <c r="D1210">
        <v>209.679993</v>
      </c>
      <c r="E1210">
        <v>210.009995</v>
      </c>
      <c r="F1210">
        <v>192.986176</v>
      </c>
      <c r="G1210">
        <v>135382400</v>
      </c>
    </row>
    <row r="1211" spans="1:7">
      <c r="A1211" s="1">
        <v>40708</v>
      </c>
      <c r="B1211">
        <v>208.63999899999999</v>
      </c>
      <c r="C1211">
        <v>209.449997</v>
      </c>
      <c r="D1211">
        <v>207.78999300000001</v>
      </c>
      <c r="E1211">
        <v>209.11000100000001</v>
      </c>
      <c r="F1211">
        <v>192.15910299999999</v>
      </c>
      <c r="G1211">
        <v>124384200</v>
      </c>
    </row>
    <row r="1212" spans="1:7">
      <c r="A1212" s="1">
        <v>40709</v>
      </c>
      <c r="B1212">
        <v>208.929993</v>
      </c>
      <c r="C1212">
        <v>210.35000600000001</v>
      </c>
      <c r="D1212">
        <v>208.720001</v>
      </c>
      <c r="E1212">
        <v>210.25</v>
      </c>
      <c r="F1212">
        <v>193.20675700000001</v>
      </c>
      <c r="G1212">
        <v>85308200</v>
      </c>
    </row>
    <row r="1213" spans="1:7">
      <c r="A1213" s="1">
        <v>40710</v>
      </c>
      <c r="B1213">
        <v>210.58999600000001</v>
      </c>
      <c r="C1213">
        <v>211.320007</v>
      </c>
      <c r="D1213">
        <v>209.36000100000001</v>
      </c>
      <c r="E1213">
        <v>210.58999600000001</v>
      </c>
      <c r="F1213">
        <v>193.51915</v>
      </c>
      <c r="G1213">
        <v>126708600</v>
      </c>
    </row>
    <row r="1214" spans="1:7">
      <c r="A1214" s="1">
        <v>40711</v>
      </c>
      <c r="B1214">
        <v>211.30999800000001</v>
      </c>
      <c r="C1214">
        <v>213.33999600000001</v>
      </c>
      <c r="D1214">
        <v>210.63000500000001</v>
      </c>
      <c r="E1214">
        <v>212.779999</v>
      </c>
      <c r="F1214">
        <v>195.531631</v>
      </c>
      <c r="G1214">
        <v>165867900</v>
      </c>
    </row>
    <row r="1215" spans="1:7">
      <c r="A1215" s="1">
        <v>40712</v>
      </c>
      <c r="B1215">
        <v>211.46000699999999</v>
      </c>
      <c r="C1215">
        <v>211.550003</v>
      </c>
      <c r="D1215">
        <v>210.36000100000001</v>
      </c>
      <c r="E1215">
        <v>210.80999800000001</v>
      </c>
      <c r="F1215">
        <v>194.66362000000001</v>
      </c>
      <c r="G1215">
        <v>130478700</v>
      </c>
    </row>
    <row r="1216" spans="1:7">
      <c r="A1216" s="1">
        <v>40715</v>
      </c>
      <c r="B1216">
        <v>211.91000399999999</v>
      </c>
      <c r="C1216">
        <v>212.58999600000001</v>
      </c>
      <c r="D1216">
        <v>211.63999899999999</v>
      </c>
      <c r="E1216">
        <v>211.88999899999999</v>
      </c>
      <c r="F1216">
        <v>195.660934</v>
      </c>
      <c r="G1216">
        <v>70696000</v>
      </c>
    </row>
    <row r="1217" spans="1:7">
      <c r="A1217" s="1">
        <v>40716</v>
      </c>
      <c r="B1217">
        <v>212.13999899999999</v>
      </c>
      <c r="C1217">
        <v>212.44000199999999</v>
      </c>
      <c r="D1217">
        <v>211.570007</v>
      </c>
      <c r="E1217">
        <v>212.03999300000001</v>
      </c>
      <c r="F1217">
        <v>195.799408</v>
      </c>
      <c r="G1217">
        <v>68476800</v>
      </c>
    </row>
    <row r="1218" spans="1:7">
      <c r="A1218" s="1">
        <v>40717</v>
      </c>
      <c r="B1218">
        <v>211.720001</v>
      </c>
      <c r="C1218">
        <v>212.16999799999999</v>
      </c>
      <c r="D1218">
        <v>210.470001</v>
      </c>
      <c r="E1218">
        <v>210.5</v>
      </c>
      <c r="F1218">
        <v>194.377365</v>
      </c>
      <c r="G1218">
        <v>92307300</v>
      </c>
    </row>
    <row r="1219" spans="1:7">
      <c r="A1219" s="1">
        <v>40718</v>
      </c>
      <c r="B1219">
        <v>211.10000600000001</v>
      </c>
      <c r="C1219">
        <v>211.25</v>
      </c>
      <c r="D1219">
        <v>209.770004</v>
      </c>
      <c r="E1219">
        <v>209.86000100000001</v>
      </c>
      <c r="F1219">
        <v>193.786407</v>
      </c>
      <c r="G1219">
        <v>97107400</v>
      </c>
    </row>
    <row r="1220" spans="1:7">
      <c r="A1220" s="1">
        <v>40719</v>
      </c>
      <c r="B1220">
        <v>210.28999300000001</v>
      </c>
      <c r="C1220">
        <v>210.58000200000001</v>
      </c>
      <c r="D1220">
        <v>209.16000399999999</v>
      </c>
      <c r="E1220">
        <v>209.820007</v>
      </c>
      <c r="F1220">
        <v>193.74943500000001</v>
      </c>
      <c r="G1220">
        <v>104174800</v>
      </c>
    </row>
    <row r="1221" spans="1:7">
      <c r="A1221" s="1">
        <v>40722</v>
      </c>
      <c r="B1221">
        <v>208.050003</v>
      </c>
      <c r="C1221">
        <v>209.83000200000001</v>
      </c>
      <c r="D1221">
        <v>205.33000200000001</v>
      </c>
      <c r="E1221">
        <v>205.41999799999999</v>
      </c>
      <c r="F1221">
        <v>189.68644699999999</v>
      </c>
      <c r="G1221">
        <v>202621300</v>
      </c>
    </row>
    <row r="1222" spans="1:7">
      <c r="A1222" s="1">
        <v>40723</v>
      </c>
      <c r="B1222">
        <v>207.259995</v>
      </c>
      <c r="C1222">
        <v>207.320007</v>
      </c>
      <c r="D1222">
        <v>205.279999</v>
      </c>
      <c r="E1222">
        <v>205.85000600000001</v>
      </c>
      <c r="F1222">
        <v>190.083527</v>
      </c>
      <c r="G1222">
        <v>182925100</v>
      </c>
    </row>
    <row r="1223" spans="1:7">
      <c r="A1223" s="1">
        <v>40724</v>
      </c>
      <c r="B1223">
        <v>207.729996</v>
      </c>
      <c r="C1223">
        <v>208.029999</v>
      </c>
      <c r="D1223">
        <v>206.55999800000001</v>
      </c>
      <c r="E1223">
        <v>207.5</v>
      </c>
      <c r="F1223">
        <v>191.607147</v>
      </c>
      <c r="G1223">
        <v>135979900</v>
      </c>
    </row>
    <row r="1224" spans="1:7">
      <c r="A1224" s="1">
        <v>40725</v>
      </c>
      <c r="B1224">
        <v>208.070007</v>
      </c>
      <c r="C1224">
        <v>208.270004</v>
      </c>
      <c r="D1224">
        <v>206.80999800000001</v>
      </c>
      <c r="E1224">
        <v>207.30999800000001</v>
      </c>
      <c r="F1224">
        <v>191.431702</v>
      </c>
      <c r="G1224">
        <v>104373700</v>
      </c>
    </row>
    <row r="1225" spans="1:7">
      <c r="A1225" s="1">
        <v>40729</v>
      </c>
      <c r="B1225">
        <v>205.770004</v>
      </c>
      <c r="C1225">
        <v>207.64999399999999</v>
      </c>
      <c r="D1225">
        <v>205.529999</v>
      </c>
      <c r="E1225">
        <v>206.720001</v>
      </c>
      <c r="F1225">
        <v>190.886887</v>
      </c>
      <c r="G1225">
        <v>117975400</v>
      </c>
    </row>
    <row r="1226" spans="1:7">
      <c r="A1226" s="1">
        <v>40730</v>
      </c>
      <c r="B1226">
        <v>206.96000699999999</v>
      </c>
      <c r="C1226">
        <v>208.16999799999999</v>
      </c>
      <c r="D1226">
        <v>204.11000100000001</v>
      </c>
      <c r="E1226">
        <v>208.020004</v>
      </c>
      <c r="F1226">
        <v>192.08732599999999</v>
      </c>
      <c r="G1226">
        <v>173820200</v>
      </c>
    </row>
    <row r="1227" spans="1:7">
      <c r="A1227" s="1">
        <v>40731</v>
      </c>
      <c r="B1227">
        <v>206.41999799999999</v>
      </c>
      <c r="C1227">
        <v>206.759995</v>
      </c>
      <c r="D1227">
        <v>204.25</v>
      </c>
      <c r="E1227">
        <v>204.529999</v>
      </c>
      <c r="F1227">
        <v>188.86459400000001</v>
      </c>
      <c r="G1227">
        <v>164020100</v>
      </c>
    </row>
    <row r="1228" spans="1:7">
      <c r="A1228" s="1">
        <v>40732</v>
      </c>
      <c r="B1228">
        <v>207.03999300000001</v>
      </c>
      <c r="C1228">
        <v>207.35000600000001</v>
      </c>
      <c r="D1228">
        <v>204.770004</v>
      </c>
      <c r="E1228">
        <v>204.89999399999999</v>
      </c>
      <c r="F1228">
        <v>189.20628400000001</v>
      </c>
      <c r="G1228">
        <v>144113100</v>
      </c>
    </row>
    <row r="1229" spans="1:7">
      <c r="A1229" s="1">
        <v>40733</v>
      </c>
      <c r="B1229">
        <v>207.28999300000001</v>
      </c>
      <c r="C1229">
        <v>207.979996</v>
      </c>
      <c r="D1229">
        <v>204.949997</v>
      </c>
      <c r="E1229">
        <v>207.479996</v>
      </c>
      <c r="F1229">
        <v>191.58866900000001</v>
      </c>
      <c r="G1229">
        <v>129456900</v>
      </c>
    </row>
    <row r="1230" spans="1:7">
      <c r="A1230" s="1">
        <v>40736</v>
      </c>
      <c r="B1230">
        <v>208.990005</v>
      </c>
      <c r="C1230">
        <v>209.89999399999999</v>
      </c>
      <c r="D1230">
        <v>208.94000199999999</v>
      </c>
      <c r="E1230">
        <v>209.770004</v>
      </c>
      <c r="F1230">
        <v>193.70327800000001</v>
      </c>
      <c r="G1230">
        <v>106069400</v>
      </c>
    </row>
    <row r="1231" spans="1:7">
      <c r="A1231" s="1">
        <v>40737</v>
      </c>
      <c r="B1231">
        <v>209.720001</v>
      </c>
      <c r="C1231">
        <v>211.050003</v>
      </c>
      <c r="D1231">
        <v>209.64999399999999</v>
      </c>
      <c r="E1231">
        <v>210.679993</v>
      </c>
      <c r="F1231">
        <v>194.54361</v>
      </c>
      <c r="G1231">
        <v>81709600</v>
      </c>
    </row>
    <row r="1232" spans="1:7">
      <c r="A1232" s="1">
        <v>40738</v>
      </c>
      <c r="B1232">
        <v>210.729996</v>
      </c>
      <c r="C1232">
        <v>211.279999</v>
      </c>
      <c r="D1232">
        <v>210.03999300000001</v>
      </c>
      <c r="E1232">
        <v>210.61000100000001</v>
      </c>
      <c r="F1232">
        <v>194.47894299999999</v>
      </c>
      <c r="G1232">
        <v>97914100</v>
      </c>
    </row>
    <row r="1233" spans="1:7">
      <c r="A1233" s="1">
        <v>40739</v>
      </c>
      <c r="B1233">
        <v>211.86999499999999</v>
      </c>
      <c r="C1233">
        <v>212.300003</v>
      </c>
      <c r="D1233">
        <v>211.58000200000001</v>
      </c>
      <c r="E1233">
        <v>212.300003</v>
      </c>
      <c r="F1233">
        <v>196.03950499999999</v>
      </c>
      <c r="G1233">
        <v>106683300</v>
      </c>
    </row>
    <row r="1234" spans="1:7">
      <c r="A1234" s="1">
        <v>40740</v>
      </c>
      <c r="B1234">
        <v>212.28999300000001</v>
      </c>
      <c r="C1234">
        <v>212.550003</v>
      </c>
      <c r="D1234">
        <v>211.800003</v>
      </c>
      <c r="E1234">
        <v>212.479996</v>
      </c>
      <c r="F1234">
        <v>196.20573400000001</v>
      </c>
      <c r="G1234">
        <v>89030000</v>
      </c>
    </row>
    <row r="1235" spans="1:7">
      <c r="A1235" s="1">
        <v>40743</v>
      </c>
      <c r="B1235">
        <v>212.75</v>
      </c>
      <c r="C1235">
        <v>213.179993</v>
      </c>
      <c r="D1235">
        <v>212.21000699999999</v>
      </c>
      <c r="E1235">
        <v>212.58999600000001</v>
      </c>
      <c r="F1235">
        <v>196.307266</v>
      </c>
      <c r="G1235">
        <v>70446800</v>
      </c>
    </row>
    <row r="1236" spans="1:7">
      <c r="A1236" s="1">
        <v>40744</v>
      </c>
      <c r="B1236">
        <v>212.429993</v>
      </c>
      <c r="C1236">
        <v>212.740005</v>
      </c>
      <c r="D1236">
        <v>211.38999899999999</v>
      </c>
      <c r="E1236">
        <v>211.75</v>
      </c>
      <c r="F1236">
        <v>195.53161600000001</v>
      </c>
      <c r="G1236">
        <v>77965000</v>
      </c>
    </row>
    <row r="1237" spans="1:7">
      <c r="A1237" s="1">
        <v>40745</v>
      </c>
      <c r="B1237">
        <v>210.929993</v>
      </c>
      <c r="C1237">
        <v>211.770004</v>
      </c>
      <c r="D1237">
        <v>210.88999899999999</v>
      </c>
      <c r="E1237">
        <v>211.36999499999999</v>
      </c>
      <c r="F1237">
        <v>195.180679</v>
      </c>
      <c r="G1237">
        <v>88667900</v>
      </c>
    </row>
    <row r="1238" spans="1:7">
      <c r="A1238" s="1">
        <v>40746</v>
      </c>
      <c r="B1238">
        <v>211.529999</v>
      </c>
      <c r="C1238">
        <v>211.64999399999999</v>
      </c>
      <c r="D1238">
        <v>209.75</v>
      </c>
      <c r="E1238">
        <v>210.179993</v>
      </c>
      <c r="F1238">
        <v>194.08187899999999</v>
      </c>
      <c r="G1238">
        <v>90509100</v>
      </c>
    </row>
    <row r="1239" spans="1:7">
      <c r="A1239" s="1">
        <v>40747</v>
      </c>
      <c r="B1239">
        <v>210.300003</v>
      </c>
      <c r="C1239">
        <v>210.36999499999999</v>
      </c>
      <c r="D1239">
        <v>207.60000600000001</v>
      </c>
      <c r="E1239">
        <v>208</v>
      </c>
      <c r="F1239">
        <v>192.068817</v>
      </c>
      <c r="G1239">
        <v>117755000</v>
      </c>
    </row>
    <row r="1240" spans="1:7">
      <c r="A1240" s="1">
        <v>40750</v>
      </c>
      <c r="B1240">
        <v>206.94000199999999</v>
      </c>
      <c r="C1240">
        <v>207.550003</v>
      </c>
      <c r="D1240">
        <v>206.259995</v>
      </c>
      <c r="E1240">
        <v>206.78999300000001</v>
      </c>
      <c r="F1240">
        <v>190.951492</v>
      </c>
      <c r="G1240">
        <v>132361100</v>
      </c>
    </row>
    <row r="1241" spans="1:7">
      <c r="A1241" s="1">
        <v>40751</v>
      </c>
      <c r="B1241">
        <v>207.78999300000001</v>
      </c>
      <c r="C1241">
        <v>209.5</v>
      </c>
      <c r="D1241">
        <v>206.800003</v>
      </c>
      <c r="E1241">
        <v>209.33000200000001</v>
      </c>
      <c r="F1241">
        <v>193.297012</v>
      </c>
      <c r="G1241">
        <v>123544800</v>
      </c>
    </row>
    <row r="1242" spans="1:7">
      <c r="A1242" s="1">
        <v>40752</v>
      </c>
      <c r="B1242">
        <v>209.479996</v>
      </c>
      <c r="C1242">
        <v>211.03999300000001</v>
      </c>
      <c r="D1242">
        <v>209.30999800000001</v>
      </c>
      <c r="E1242">
        <v>210.770004</v>
      </c>
      <c r="F1242">
        <v>194.626678</v>
      </c>
      <c r="G1242">
        <v>105791300</v>
      </c>
    </row>
    <row r="1243" spans="1:7">
      <c r="A1243" s="1">
        <v>40753</v>
      </c>
      <c r="B1243">
        <v>210.16000399999999</v>
      </c>
      <c r="C1243">
        <v>211.020004</v>
      </c>
      <c r="D1243">
        <v>209.41999799999999</v>
      </c>
      <c r="E1243">
        <v>210.820007</v>
      </c>
      <c r="F1243">
        <v>194.67285200000001</v>
      </c>
      <c r="G1243">
        <v>91304400</v>
      </c>
    </row>
    <row r="1244" spans="1:7">
      <c r="A1244" s="1">
        <v>40754</v>
      </c>
      <c r="B1244">
        <v>211.41999799999999</v>
      </c>
      <c r="C1244">
        <v>211.449997</v>
      </c>
      <c r="D1244">
        <v>210.16000399999999</v>
      </c>
      <c r="E1244">
        <v>210.5</v>
      </c>
      <c r="F1244">
        <v>194.377365</v>
      </c>
      <c r="G1244">
        <v>103266900</v>
      </c>
    </row>
    <row r="1245" spans="1:7">
      <c r="A1245" s="1">
        <v>40757</v>
      </c>
      <c r="B1245">
        <v>210.46000699999999</v>
      </c>
      <c r="C1245">
        <v>210.529999</v>
      </c>
      <c r="D1245">
        <v>208.64999399999999</v>
      </c>
      <c r="E1245">
        <v>209.78999300000001</v>
      </c>
      <c r="F1245">
        <v>193.72172499999999</v>
      </c>
      <c r="G1245">
        <v>113965700</v>
      </c>
    </row>
    <row r="1246" spans="1:7">
      <c r="A1246" s="1">
        <v>40758</v>
      </c>
      <c r="B1246">
        <v>209.699997</v>
      </c>
      <c r="C1246">
        <v>210.25</v>
      </c>
      <c r="D1246">
        <v>208.800003</v>
      </c>
      <c r="E1246">
        <v>209.38000500000001</v>
      </c>
      <c r="F1246">
        <v>193.343155</v>
      </c>
      <c r="G1246">
        <v>81820800</v>
      </c>
    </row>
    <row r="1247" spans="1:7">
      <c r="A1247" s="1">
        <v>40759</v>
      </c>
      <c r="B1247">
        <v>210.449997</v>
      </c>
      <c r="C1247">
        <v>211.30999800000001</v>
      </c>
      <c r="D1247">
        <v>209.729996</v>
      </c>
      <c r="E1247">
        <v>210.070007</v>
      </c>
      <c r="F1247">
        <v>193.980301</v>
      </c>
      <c r="G1247">
        <v>85786800</v>
      </c>
    </row>
    <row r="1248" spans="1:7">
      <c r="A1248" s="1">
        <v>40760</v>
      </c>
      <c r="B1248">
        <v>210.28999300000001</v>
      </c>
      <c r="C1248">
        <v>210.41999799999999</v>
      </c>
      <c r="D1248">
        <v>207.64999399999999</v>
      </c>
      <c r="E1248">
        <v>208.35000600000001</v>
      </c>
      <c r="F1248">
        <v>192.392044</v>
      </c>
      <c r="G1248">
        <v>116030800</v>
      </c>
    </row>
    <row r="1249" spans="1:7">
      <c r="A1249" s="1">
        <v>40761</v>
      </c>
      <c r="B1249">
        <v>208.16000399999999</v>
      </c>
      <c r="C1249">
        <v>208.33999600000001</v>
      </c>
      <c r="D1249">
        <v>206.86999499999999</v>
      </c>
      <c r="E1249">
        <v>207.949997</v>
      </c>
      <c r="F1249">
        <v>192.022659</v>
      </c>
      <c r="G1249">
        <v>117858000</v>
      </c>
    </row>
    <row r="1250" spans="1:7">
      <c r="A1250" s="1">
        <v>40764</v>
      </c>
      <c r="B1250">
        <v>209.279999</v>
      </c>
      <c r="C1250">
        <v>210.66999799999999</v>
      </c>
      <c r="D1250">
        <v>209.279999</v>
      </c>
      <c r="E1250">
        <v>210.570007</v>
      </c>
      <c r="F1250">
        <v>194.442001</v>
      </c>
      <c r="G1250">
        <v>80270700</v>
      </c>
    </row>
    <row r="1251" spans="1:7">
      <c r="A1251" s="1">
        <v>40765</v>
      </c>
      <c r="B1251">
        <v>208.970001</v>
      </c>
      <c r="C1251">
        <v>209.470001</v>
      </c>
      <c r="D1251">
        <v>207.759995</v>
      </c>
      <c r="E1251">
        <v>208.66999799999999</v>
      </c>
      <c r="F1251">
        <v>192.687546</v>
      </c>
      <c r="G1251">
        <v>126081400</v>
      </c>
    </row>
    <row r="1252" spans="1:7">
      <c r="A1252" s="1">
        <v>40766</v>
      </c>
      <c r="B1252">
        <v>207.11000100000001</v>
      </c>
      <c r="C1252">
        <v>209.13999899999999</v>
      </c>
      <c r="D1252">
        <v>205.36000100000001</v>
      </c>
      <c r="E1252">
        <v>208.91999799999999</v>
      </c>
      <c r="F1252">
        <v>192.91833500000001</v>
      </c>
      <c r="G1252">
        <v>172123700</v>
      </c>
    </row>
    <row r="1253" spans="1:7">
      <c r="A1253" s="1">
        <v>40767</v>
      </c>
      <c r="B1253">
        <v>208.729996</v>
      </c>
      <c r="C1253">
        <v>209.550003</v>
      </c>
      <c r="D1253">
        <v>208.009995</v>
      </c>
      <c r="E1253">
        <v>208.66000399999999</v>
      </c>
      <c r="F1253">
        <v>192.67829900000001</v>
      </c>
      <c r="G1253">
        <v>89383300</v>
      </c>
    </row>
    <row r="1254" spans="1:7">
      <c r="A1254" s="1">
        <v>40768</v>
      </c>
      <c r="B1254">
        <v>208.429993</v>
      </c>
      <c r="C1254">
        <v>209.509995</v>
      </c>
      <c r="D1254">
        <v>208.259995</v>
      </c>
      <c r="E1254">
        <v>209.41999799999999</v>
      </c>
      <c r="F1254">
        <v>193.38009600000001</v>
      </c>
      <c r="G1254">
        <v>72786500</v>
      </c>
    </row>
    <row r="1255" spans="1:7">
      <c r="A1255" s="1">
        <v>40771</v>
      </c>
      <c r="B1255">
        <v>208.71000699999999</v>
      </c>
      <c r="C1255">
        <v>210.58999600000001</v>
      </c>
      <c r="D1255">
        <v>208.16000399999999</v>
      </c>
      <c r="E1255">
        <v>210.58999600000001</v>
      </c>
      <c r="F1255">
        <v>194.460464</v>
      </c>
      <c r="G1255">
        <v>79072600</v>
      </c>
    </row>
    <row r="1256" spans="1:7">
      <c r="A1256" s="1">
        <v>40772</v>
      </c>
      <c r="B1256">
        <v>210.259995</v>
      </c>
      <c r="C1256">
        <v>210.679993</v>
      </c>
      <c r="D1256">
        <v>209.699997</v>
      </c>
      <c r="E1256">
        <v>209.979996</v>
      </c>
      <c r="F1256">
        <v>193.89717099999999</v>
      </c>
      <c r="G1256">
        <v>71692700</v>
      </c>
    </row>
    <row r="1257" spans="1:7">
      <c r="A1257" s="1">
        <v>40773</v>
      </c>
      <c r="B1257">
        <v>209.08999600000001</v>
      </c>
      <c r="C1257">
        <v>210.009995</v>
      </c>
      <c r="D1257">
        <v>207.35000600000001</v>
      </c>
      <c r="E1257">
        <v>208.320007</v>
      </c>
      <c r="F1257">
        <v>192.36436499999999</v>
      </c>
      <c r="G1257">
        <v>172946000</v>
      </c>
    </row>
    <row r="1258" spans="1:7">
      <c r="A1258" s="1">
        <v>40774</v>
      </c>
      <c r="B1258">
        <v>206.509995</v>
      </c>
      <c r="C1258">
        <v>208.28999300000001</v>
      </c>
      <c r="D1258">
        <v>203.89999399999999</v>
      </c>
      <c r="E1258">
        <v>203.970001</v>
      </c>
      <c r="F1258">
        <v>188.347488</v>
      </c>
      <c r="G1258">
        <v>194327900</v>
      </c>
    </row>
    <row r="1259" spans="1:7">
      <c r="A1259" s="1">
        <v>40775</v>
      </c>
      <c r="B1259">
        <v>201.729996</v>
      </c>
      <c r="C1259">
        <v>203.94000199999999</v>
      </c>
      <c r="D1259">
        <v>197.520004</v>
      </c>
      <c r="E1259">
        <v>197.83000200000001</v>
      </c>
      <c r="F1259">
        <v>182.677795</v>
      </c>
      <c r="G1259">
        <v>346588500</v>
      </c>
    </row>
    <row r="1260" spans="1:7">
      <c r="A1260" s="1">
        <v>40778</v>
      </c>
      <c r="B1260">
        <v>187.490005</v>
      </c>
      <c r="C1260">
        <v>197.479996</v>
      </c>
      <c r="D1260">
        <v>182.39999399999999</v>
      </c>
      <c r="E1260">
        <v>189.5</v>
      </c>
      <c r="F1260">
        <v>174.98576399999999</v>
      </c>
      <c r="G1260">
        <v>507244300</v>
      </c>
    </row>
    <row r="1261" spans="1:7">
      <c r="A1261" s="1">
        <v>40779</v>
      </c>
      <c r="B1261">
        <v>195.429993</v>
      </c>
      <c r="C1261">
        <v>195.449997</v>
      </c>
      <c r="D1261">
        <v>186.91999799999999</v>
      </c>
      <c r="E1261">
        <v>187.270004</v>
      </c>
      <c r="F1261">
        <v>172.92657500000001</v>
      </c>
      <c r="G1261">
        <v>369833100</v>
      </c>
    </row>
    <row r="1262" spans="1:7">
      <c r="A1262" s="1">
        <v>40780</v>
      </c>
      <c r="B1262">
        <v>192.08000200000001</v>
      </c>
      <c r="C1262">
        <v>194.78999300000001</v>
      </c>
      <c r="D1262">
        <v>188.36999499999999</v>
      </c>
      <c r="E1262">
        <v>194.46000699999999</v>
      </c>
      <c r="F1262">
        <v>179.56591800000001</v>
      </c>
      <c r="G1262">
        <v>339257000</v>
      </c>
    </row>
    <row r="1263" spans="1:7">
      <c r="A1263" s="1">
        <v>40781</v>
      </c>
      <c r="B1263">
        <v>197.020004</v>
      </c>
      <c r="C1263">
        <v>199.41999799999999</v>
      </c>
      <c r="D1263">
        <v>195.21000699999999</v>
      </c>
      <c r="E1263">
        <v>199.270004</v>
      </c>
      <c r="F1263">
        <v>184.007462</v>
      </c>
      <c r="G1263">
        <v>274143900</v>
      </c>
    </row>
    <row r="1264" spans="1:7">
      <c r="A1264" s="1">
        <v>40782</v>
      </c>
      <c r="B1264">
        <v>198.5</v>
      </c>
      <c r="C1264">
        <v>199.83999600000001</v>
      </c>
      <c r="D1264">
        <v>197.91999799999999</v>
      </c>
      <c r="E1264">
        <v>199.279999</v>
      </c>
      <c r="F1264">
        <v>184.01670799999999</v>
      </c>
      <c r="G1264">
        <v>160414400</v>
      </c>
    </row>
    <row r="1265" spans="1:7">
      <c r="A1265" s="1">
        <v>40785</v>
      </c>
      <c r="B1265">
        <v>198.11000100000001</v>
      </c>
      <c r="C1265">
        <v>199.13000500000001</v>
      </c>
      <c r="D1265">
        <v>197.009995</v>
      </c>
      <c r="E1265">
        <v>197.66999799999999</v>
      </c>
      <c r="F1265">
        <v>182.53002900000001</v>
      </c>
      <c r="G1265">
        <v>163298800</v>
      </c>
    </row>
    <row r="1266" spans="1:7">
      <c r="A1266" s="1">
        <v>40786</v>
      </c>
      <c r="B1266">
        <v>193.11999499999999</v>
      </c>
      <c r="C1266">
        <v>194.770004</v>
      </c>
      <c r="D1266">
        <v>190.729996</v>
      </c>
      <c r="E1266">
        <v>191.770004</v>
      </c>
      <c r="F1266">
        <v>177.08194</v>
      </c>
      <c r="G1266">
        <v>256000400</v>
      </c>
    </row>
    <row r="1267" spans="1:7">
      <c r="A1267" s="1">
        <v>40787</v>
      </c>
      <c r="B1267">
        <v>194.61999499999999</v>
      </c>
      <c r="C1267">
        <v>195.46000699999999</v>
      </c>
      <c r="D1267">
        <v>192.41999799999999</v>
      </c>
      <c r="E1267">
        <v>195.41000399999999</v>
      </c>
      <c r="F1267">
        <v>180.44314600000001</v>
      </c>
      <c r="G1267">
        <v>160269300</v>
      </c>
    </row>
    <row r="1268" spans="1:7">
      <c r="A1268" s="1">
        <v>40788</v>
      </c>
      <c r="B1268">
        <v>196.259995</v>
      </c>
      <c r="C1268">
        <v>198.050003</v>
      </c>
      <c r="D1268">
        <v>194.96000699999999</v>
      </c>
      <c r="E1268">
        <v>195.550003</v>
      </c>
      <c r="F1268">
        <v>180.57243299999999</v>
      </c>
      <c r="G1268">
        <v>152087800</v>
      </c>
    </row>
    <row r="1269" spans="1:7">
      <c r="A1269" s="1">
        <v>40789</v>
      </c>
      <c r="B1269">
        <v>192.85000600000001</v>
      </c>
      <c r="C1269">
        <v>193.86000100000001</v>
      </c>
      <c r="D1269">
        <v>191.61000100000001</v>
      </c>
      <c r="E1269">
        <v>192.58999600000001</v>
      </c>
      <c r="F1269">
        <v>177.83914200000001</v>
      </c>
      <c r="G1269">
        <v>207081000</v>
      </c>
    </row>
    <row r="1270" spans="1:7">
      <c r="A1270" s="1">
        <v>40793</v>
      </c>
      <c r="B1270">
        <v>195.94000199999999</v>
      </c>
      <c r="C1270">
        <v>197.61000100000001</v>
      </c>
      <c r="D1270">
        <v>195.16999799999999</v>
      </c>
      <c r="E1270">
        <v>197.429993</v>
      </c>
      <c r="F1270">
        <v>182.30841100000001</v>
      </c>
      <c r="G1270">
        <v>116025700</v>
      </c>
    </row>
    <row r="1271" spans="1:7">
      <c r="A1271" s="1">
        <v>40794</v>
      </c>
      <c r="B1271">
        <v>199.320007</v>
      </c>
      <c r="C1271">
        <v>199.470001</v>
      </c>
      <c r="D1271">
        <v>194.35000600000001</v>
      </c>
      <c r="E1271">
        <v>194.78999300000001</v>
      </c>
      <c r="F1271">
        <v>179.870621</v>
      </c>
      <c r="G1271">
        <v>149347700</v>
      </c>
    </row>
    <row r="1272" spans="1:7">
      <c r="A1272" s="1">
        <v>40795</v>
      </c>
      <c r="B1272">
        <v>194.55999800000001</v>
      </c>
      <c r="C1272">
        <v>197.220001</v>
      </c>
      <c r="D1272">
        <v>194.25</v>
      </c>
      <c r="E1272">
        <v>195.85000600000001</v>
      </c>
      <c r="F1272">
        <v>180.84942599999999</v>
      </c>
      <c r="G1272">
        <v>158611100</v>
      </c>
    </row>
    <row r="1273" spans="1:7">
      <c r="A1273" s="1">
        <v>40796</v>
      </c>
      <c r="B1273">
        <v>195.38000500000001</v>
      </c>
      <c r="C1273">
        <v>196.820007</v>
      </c>
      <c r="D1273">
        <v>194.529999</v>
      </c>
      <c r="E1273">
        <v>196.740005</v>
      </c>
      <c r="F1273">
        <v>181.67128</v>
      </c>
      <c r="G1273">
        <v>119691200</v>
      </c>
    </row>
    <row r="1274" spans="1:7">
      <c r="A1274" s="1">
        <v>40799</v>
      </c>
      <c r="B1274">
        <v>196.949997</v>
      </c>
      <c r="C1274">
        <v>197.009995</v>
      </c>
      <c r="D1274">
        <v>195.429993</v>
      </c>
      <c r="E1274">
        <v>196.009995</v>
      </c>
      <c r="F1274">
        <v>180.99717699999999</v>
      </c>
      <c r="G1274">
        <v>79452000</v>
      </c>
    </row>
    <row r="1275" spans="1:7">
      <c r="A1275" s="1">
        <v>40800</v>
      </c>
      <c r="B1275">
        <v>196.61000100000001</v>
      </c>
      <c r="C1275">
        <v>198.990005</v>
      </c>
      <c r="D1275">
        <v>195.96000699999999</v>
      </c>
      <c r="E1275">
        <v>198.46000699999999</v>
      </c>
      <c r="F1275">
        <v>183.25955200000001</v>
      </c>
      <c r="G1275">
        <v>113806200</v>
      </c>
    </row>
    <row r="1276" spans="1:7">
      <c r="A1276" s="1">
        <v>40801</v>
      </c>
      <c r="B1276">
        <v>198.820007</v>
      </c>
      <c r="C1276">
        <v>200.41000399999999</v>
      </c>
      <c r="D1276">
        <v>198.41000399999999</v>
      </c>
      <c r="E1276">
        <v>200.179993</v>
      </c>
      <c r="F1276">
        <v>184.847748</v>
      </c>
      <c r="G1276">
        <v>99581600</v>
      </c>
    </row>
    <row r="1277" spans="1:7">
      <c r="A1277" s="1">
        <v>40802</v>
      </c>
      <c r="B1277">
        <v>200.020004</v>
      </c>
      <c r="C1277">
        <v>202.88999899999999</v>
      </c>
      <c r="D1277">
        <v>199.279999</v>
      </c>
      <c r="E1277">
        <v>199.729996</v>
      </c>
      <c r="F1277">
        <v>184.43223599999999</v>
      </c>
      <c r="G1277">
        <v>276046600</v>
      </c>
    </row>
    <row r="1278" spans="1:7">
      <c r="A1278" s="1">
        <v>40803</v>
      </c>
      <c r="B1278">
        <v>195.71000699999999</v>
      </c>
      <c r="C1278">
        <v>198.679993</v>
      </c>
      <c r="D1278">
        <v>194.96000699999999</v>
      </c>
      <c r="E1278">
        <v>195.449997</v>
      </c>
      <c r="F1278">
        <v>181.41835</v>
      </c>
      <c r="G1278">
        <v>223657500</v>
      </c>
    </row>
    <row r="1279" spans="1:7">
      <c r="A1279" s="1">
        <v>40806</v>
      </c>
      <c r="B1279">
        <v>196.44000199999999</v>
      </c>
      <c r="C1279">
        <v>197.679993</v>
      </c>
      <c r="D1279">
        <v>195.21000699999999</v>
      </c>
      <c r="E1279">
        <v>196.46000699999999</v>
      </c>
      <c r="F1279">
        <v>182.35586499999999</v>
      </c>
      <c r="G1279">
        <v>105726200</v>
      </c>
    </row>
    <row r="1280" spans="1:7">
      <c r="A1280" s="1">
        <v>40807</v>
      </c>
      <c r="B1280">
        <v>193.88000500000001</v>
      </c>
      <c r="C1280">
        <v>194.46000699999999</v>
      </c>
      <c r="D1280">
        <v>192.55999800000001</v>
      </c>
      <c r="E1280">
        <v>193.91000399999999</v>
      </c>
      <c r="F1280">
        <v>179.988922</v>
      </c>
      <c r="G1280">
        <v>153890900</v>
      </c>
    </row>
    <row r="1281" spans="1:7">
      <c r="A1281" s="1">
        <v>40808</v>
      </c>
      <c r="B1281">
        <v>194.11000100000001</v>
      </c>
      <c r="C1281">
        <v>194.66999799999999</v>
      </c>
      <c r="D1281">
        <v>192.91000399999999</v>
      </c>
      <c r="E1281">
        <v>193.60000600000001</v>
      </c>
      <c r="F1281">
        <v>179.70117200000001</v>
      </c>
      <c r="G1281">
        <v>92790600</v>
      </c>
    </row>
    <row r="1282" spans="1:7">
      <c r="A1282" s="1">
        <v>40809</v>
      </c>
      <c r="B1282">
        <v>192.14999399999999</v>
      </c>
      <c r="C1282">
        <v>193.449997</v>
      </c>
      <c r="D1282">
        <v>190.55999800000001</v>
      </c>
      <c r="E1282">
        <v>192.89999399999999</v>
      </c>
      <c r="F1282">
        <v>179.05140700000001</v>
      </c>
      <c r="G1282">
        <v>159378800</v>
      </c>
    </row>
    <row r="1283" spans="1:7">
      <c r="A1283" s="1">
        <v>40810</v>
      </c>
      <c r="B1283">
        <v>194.63999899999999</v>
      </c>
      <c r="C1283">
        <v>195</v>
      </c>
      <c r="D1283">
        <v>191.80999800000001</v>
      </c>
      <c r="E1283">
        <v>192.85000600000001</v>
      </c>
      <c r="F1283">
        <v>179.00502</v>
      </c>
      <c r="G1283">
        <v>155054800</v>
      </c>
    </row>
    <row r="1284" spans="1:7">
      <c r="A1284" s="1">
        <v>40813</v>
      </c>
      <c r="B1284">
        <v>191.779999</v>
      </c>
      <c r="C1284">
        <v>191.91000399999999</v>
      </c>
      <c r="D1284">
        <v>187.63999899999999</v>
      </c>
      <c r="E1284">
        <v>188.009995</v>
      </c>
      <c r="F1284">
        <v>174.51251199999999</v>
      </c>
      <c r="G1284">
        <v>178515900</v>
      </c>
    </row>
    <row r="1285" spans="1:7">
      <c r="A1285" s="1">
        <v>40814</v>
      </c>
      <c r="B1285">
        <v>188.270004</v>
      </c>
      <c r="C1285">
        <v>189.740005</v>
      </c>
      <c r="D1285">
        <v>186.929993</v>
      </c>
      <c r="E1285">
        <v>188.11999499999999</v>
      </c>
      <c r="F1285">
        <v>174.61457799999999</v>
      </c>
      <c r="G1285">
        <v>159045600</v>
      </c>
    </row>
    <row r="1286" spans="1:7">
      <c r="A1286" s="1">
        <v>40815</v>
      </c>
      <c r="B1286">
        <v>190.36999499999999</v>
      </c>
      <c r="C1286">
        <v>191.83000200000001</v>
      </c>
      <c r="D1286">
        <v>189.44000199999999</v>
      </c>
      <c r="E1286">
        <v>191.63000500000001</v>
      </c>
      <c r="F1286">
        <v>177.872589</v>
      </c>
      <c r="G1286">
        <v>163452000</v>
      </c>
    </row>
    <row r="1287" spans="1:7">
      <c r="A1287" s="1">
        <v>40816</v>
      </c>
      <c r="B1287">
        <v>192.08000200000001</v>
      </c>
      <c r="C1287">
        <v>192.490005</v>
      </c>
      <c r="D1287">
        <v>189.820007</v>
      </c>
      <c r="E1287">
        <v>192.13000500000001</v>
      </c>
      <c r="F1287">
        <v>178.33673099999999</v>
      </c>
      <c r="G1287">
        <v>131079000</v>
      </c>
    </row>
    <row r="1288" spans="1:7">
      <c r="A1288" s="1">
        <v>40817</v>
      </c>
      <c r="B1288">
        <v>189.770004</v>
      </c>
      <c r="C1288">
        <v>195.029999</v>
      </c>
      <c r="D1288">
        <v>189.11999499999999</v>
      </c>
      <c r="E1288">
        <v>195</v>
      </c>
      <c r="F1288">
        <v>181.00065599999999</v>
      </c>
      <c r="G1288">
        <v>211003300</v>
      </c>
    </row>
    <row r="1289" spans="1:7">
      <c r="A1289" s="1">
        <v>40820</v>
      </c>
      <c r="B1289">
        <v>196.46000699999999</v>
      </c>
      <c r="C1289">
        <v>198.740005</v>
      </c>
      <c r="D1289">
        <v>196.33000200000001</v>
      </c>
      <c r="E1289">
        <v>198.470001</v>
      </c>
      <c r="F1289">
        <v>184.22157300000001</v>
      </c>
      <c r="G1289">
        <v>126320800</v>
      </c>
    </row>
    <row r="1290" spans="1:7">
      <c r="A1290" s="1">
        <v>40821</v>
      </c>
      <c r="B1290">
        <v>198.30999800000001</v>
      </c>
      <c r="C1290">
        <v>198.979996</v>
      </c>
      <c r="D1290">
        <v>197</v>
      </c>
      <c r="E1290">
        <v>197.78999300000001</v>
      </c>
      <c r="F1290">
        <v>183.590363</v>
      </c>
      <c r="G1290">
        <v>110274500</v>
      </c>
    </row>
    <row r="1291" spans="1:7">
      <c r="A1291" s="1">
        <v>40822</v>
      </c>
      <c r="B1291">
        <v>198.89999399999999</v>
      </c>
      <c r="C1291">
        <v>199.83000200000001</v>
      </c>
      <c r="D1291">
        <v>197.479996</v>
      </c>
      <c r="E1291">
        <v>199.41000399999999</v>
      </c>
      <c r="F1291">
        <v>185.09406999999999</v>
      </c>
      <c r="G1291">
        <v>124307300</v>
      </c>
    </row>
    <row r="1292" spans="1:7">
      <c r="A1292" s="1">
        <v>40823</v>
      </c>
      <c r="B1292">
        <v>198.949997</v>
      </c>
      <c r="C1292">
        <v>201.550003</v>
      </c>
      <c r="D1292">
        <v>198.58999600000001</v>
      </c>
      <c r="E1292">
        <v>201.21000699999999</v>
      </c>
      <c r="F1292">
        <v>186.764893</v>
      </c>
      <c r="G1292">
        <v>153055200</v>
      </c>
    </row>
    <row r="1293" spans="1:7">
      <c r="A1293" s="1">
        <v>40824</v>
      </c>
      <c r="B1293">
        <v>201.38000500000001</v>
      </c>
      <c r="C1293">
        <v>201.89999399999999</v>
      </c>
      <c r="D1293">
        <v>200.58000200000001</v>
      </c>
      <c r="E1293">
        <v>201.33000200000001</v>
      </c>
      <c r="F1293">
        <v>186.876205</v>
      </c>
      <c r="G1293">
        <v>107069200</v>
      </c>
    </row>
    <row r="1294" spans="1:7">
      <c r="A1294" s="1">
        <v>40827</v>
      </c>
      <c r="B1294">
        <v>201.41999799999999</v>
      </c>
      <c r="C1294">
        <v>201.759995</v>
      </c>
      <c r="D1294">
        <v>200.91000399999999</v>
      </c>
      <c r="E1294">
        <v>201.520004</v>
      </c>
      <c r="F1294">
        <v>187.052582</v>
      </c>
      <c r="G1294">
        <v>56395600</v>
      </c>
    </row>
    <row r="1295" spans="1:7">
      <c r="A1295" s="1">
        <v>40828</v>
      </c>
      <c r="B1295">
        <v>200.64999399999999</v>
      </c>
      <c r="C1295">
        <v>202.16000399999999</v>
      </c>
      <c r="D1295">
        <v>200.050003</v>
      </c>
      <c r="E1295">
        <v>200.25</v>
      </c>
      <c r="F1295">
        <v>185.873749</v>
      </c>
      <c r="G1295">
        <v>88038700</v>
      </c>
    </row>
    <row r="1296" spans="1:7">
      <c r="A1296" s="1">
        <v>40829</v>
      </c>
      <c r="B1296">
        <v>200.179993</v>
      </c>
      <c r="C1296">
        <v>200.86999499999999</v>
      </c>
      <c r="D1296">
        <v>198.94000199999999</v>
      </c>
      <c r="E1296">
        <v>199.28999300000001</v>
      </c>
      <c r="F1296">
        <v>184.98268100000001</v>
      </c>
      <c r="G1296">
        <v>99106200</v>
      </c>
    </row>
    <row r="1297" spans="1:7">
      <c r="A1297" s="1">
        <v>40830</v>
      </c>
      <c r="B1297">
        <v>200.08000200000001</v>
      </c>
      <c r="C1297">
        <v>202.36000100000001</v>
      </c>
      <c r="D1297">
        <v>199.63999899999999</v>
      </c>
      <c r="E1297">
        <v>202.35000600000001</v>
      </c>
      <c r="F1297">
        <v>187.82298299999999</v>
      </c>
      <c r="G1297">
        <v>134142200</v>
      </c>
    </row>
    <row r="1298" spans="1:7">
      <c r="A1298" s="1">
        <v>40831</v>
      </c>
      <c r="B1298">
        <v>202.83000200000001</v>
      </c>
      <c r="C1298">
        <v>203.28999300000001</v>
      </c>
      <c r="D1298">
        <v>201.91999799999999</v>
      </c>
      <c r="E1298">
        <v>203.270004</v>
      </c>
      <c r="F1298">
        <v>188.67697100000001</v>
      </c>
      <c r="G1298">
        <v>114580100</v>
      </c>
    </row>
    <row r="1299" spans="1:7">
      <c r="A1299" s="1">
        <v>40834</v>
      </c>
      <c r="B1299">
        <v>202.5</v>
      </c>
      <c r="C1299">
        <v>203.36999499999999</v>
      </c>
      <c r="D1299">
        <v>202.13000500000001</v>
      </c>
      <c r="E1299">
        <v>203.36999499999999</v>
      </c>
      <c r="F1299">
        <v>188.76973000000001</v>
      </c>
      <c r="G1299">
        <v>76523900</v>
      </c>
    </row>
    <row r="1300" spans="1:7">
      <c r="A1300" s="1">
        <v>40835</v>
      </c>
      <c r="B1300">
        <v>202.85000600000001</v>
      </c>
      <c r="C1300">
        <v>203.83999600000001</v>
      </c>
      <c r="D1300">
        <v>202.550003</v>
      </c>
      <c r="E1300">
        <v>203.11000100000001</v>
      </c>
      <c r="F1300">
        <v>188.528458</v>
      </c>
      <c r="G1300">
        <v>78448500</v>
      </c>
    </row>
    <row r="1301" spans="1:7">
      <c r="A1301" s="1">
        <v>40836</v>
      </c>
      <c r="B1301">
        <v>203.61000100000001</v>
      </c>
      <c r="C1301">
        <v>203.78999300000001</v>
      </c>
      <c r="D1301">
        <v>201.64999399999999</v>
      </c>
      <c r="E1301">
        <v>201.85000600000001</v>
      </c>
      <c r="F1301">
        <v>187.358902</v>
      </c>
      <c r="G1301">
        <v>102038000</v>
      </c>
    </row>
    <row r="1302" spans="1:7">
      <c r="A1302" s="1">
        <v>40837</v>
      </c>
      <c r="B1302">
        <v>202.979996</v>
      </c>
      <c r="C1302">
        <v>205.509995</v>
      </c>
      <c r="D1302">
        <v>201.85000600000001</v>
      </c>
      <c r="E1302">
        <v>205.259995</v>
      </c>
      <c r="F1302">
        <v>190.52409399999999</v>
      </c>
      <c r="G1302">
        <v>174911700</v>
      </c>
    </row>
    <row r="1303" spans="1:7">
      <c r="A1303" s="1">
        <v>40838</v>
      </c>
      <c r="B1303">
        <v>207.25</v>
      </c>
      <c r="C1303">
        <v>207.949997</v>
      </c>
      <c r="D1303">
        <v>206.300003</v>
      </c>
      <c r="E1303">
        <v>207.509995</v>
      </c>
      <c r="F1303">
        <v>192.61253400000001</v>
      </c>
      <c r="G1303">
        <v>144442300</v>
      </c>
    </row>
    <row r="1304" spans="1:7">
      <c r="A1304" s="1">
        <v>40841</v>
      </c>
      <c r="B1304">
        <v>207.300003</v>
      </c>
      <c r="C1304">
        <v>207.36999499999999</v>
      </c>
      <c r="D1304">
        <v>206.55999800000001</v>
      </c>
      <c r="E1304">
        <v>207</v>
      </c>
      <c r="F1304">
        <v>192.13917499999999</v>
      </c>
      <c r="G1304">
        <v>69033000</v>
      </c>
    </row>
    <row r="1305" spans="1:7">
      <c r="A1305" s="1">
        <v>40842</v>
      </c>
      <c r="B1305">
        <v>206.199997</v>
      </c>
      <c r="C1305">
        <v>207</v>
      </c>
      <c r="D1305">
        <v>205.78999300000001</v>
      </c>
      <c r="E1305">
        <v>206.60000600000001</v>
      </c>
      <c r="F1305">
        <v>191.76786799999999</v>
      </c>
      <c r="G1305">
        <v>77905800</v>
      </c>
    </row>
    <row r="1306" spans="1:7">
      <c r="A1306" s="1">
        <v>40843</v>
      </c>
      <c r="B1306">
        <v>207</v>
      </c>
      <c r="C1306">
        <v>208.979996</v>
      </c>
      <c r="D1306">
        <v>206.21000699999999</v>
      </c>
      <c r="E1306">
        <v>208.949997</v>
      </c>
      <c r="F1306">
        <v>193.949173</v>
      </c>
      <c r="G1306">
        <v>135906700</v>
      </c>
    </row>
    <row r="1307" spans="1:7">
      <c r="A1307" s="1">
        <v>40844</v>
      </c>
      <c r="B1307">
        <v>208.35000600000001</v>
      </c>
      <c r="C1307">
        <v>209.270004</v>
      </c>
      <c r="D1307">
        <v>208.21000699999999</v>
      </c>
      <c r="E1307">
        <v>208.83000200000001</v>
      </c>
      <c r="F1307">
        <v>193.83776900000001</v>
      </c>
      <c r="G1307">
        <v>90525500</v>
      </c>
    </row>
    <row r="1308" spans="1:7">
      <c r="A1308" s="1">
        <v>40845</v>
      </c>
      <c r="B1308">
        <v>209.05999800000001</v>
      </c>
      <c r="C1308">
        <v>209.44000199999999</v>
      </c>
      <c r="D1308">
        <v>207.740005</v>
      </c>
      <c r="E1308">
        <v>207.929993</v>
      </c>
      <c r="F1308">
        <v>193.002396</v>
      </c>
      <c r="G1308">
        <v>131076900</v>
      </c>
    </row>
    <row r="1309" spans="1:7">
      <c r="A1309" s="1">
        <v>40848</v>
      </c>
      <c r="B1309">
        <v>208.320007</v>
      </c>
      <c r="C1309">
        <v>210.61999499999999</v>
      </c>
      <c r="D1309">
        <v>208.16999799999999</v>
      </c>
      <c r="E1309">
        <v>210.38999899999999</v>
      </c>
      <c r="F1309">
        <v>195.28581199999999</v>
      </c>
      <c r="G1309">
        <v>86270800</v>
      </c>
    </row>
    <row r="1310" spans="1:7">
      <c r="A1310" s="1">
        <v>40849</v>
      </c>
      <c r="B1310">
        <v>209.970001</v>
      </c>
      <c r="C1310">
        <v>211.66000399999999</v>
      </c>
      <c r="D1310">
        <v>209.699997</v>
      </c>
      <c r="E1310">
        <v>211</v>
      </c>
      <c r="F1310">
        <v>195.85202000000001</v>
      </c>
      <c r="G1310">
        <v>95246100</v>
      </c>
    </row>
    <row r="1311" spans="1:7">
      <c r="A1311" s="1">
        <v>40850</v>
      </c>
      <c r="B1311">
        <v>211.35000600000001</v>
      </c>
      <c r="C1311">
        <v>211.5</v>
      </c>
      <c r="D1311">
        <v>209.720001</v>
      </c>
      <c r="E1311">
        <v>210.36000100000001</v>
      </c>
      <c r="F1311">
        <v>195.25794999999999</v>
      </c>
      <c r="G1311">
        <v>96224500</v>
      </c>
    </row>
    <row r="1312" spans="1:7">
      <c r="A1312" s="1">
        <v>40851</v>
      </c>
      <c r="B1312">
        <v>210.429993</v>
      </c>
      <c r="C1312">
        <v>210.979996</v>
      </c>
      <c r="D1312">
        <v>209.08999600000001</v>
      </c>
      <c r="E1312">
        <v>210.14999399999999</v>
      </c>
      <c r="F1312">
        <v>195.063019</v>
      </c>
      <c r="G1312">
        <v>78408700</v>
      </c>
    </row>
    <row r="1313" spans="1:7">
      <c r="A1313" s="1">
        <v>40852</v>
      </c>
      <c r="B1313">
        <v>209.740005</v>
      </c>
      <c r="C1313">
        <v>210.320007</v>
      </c>
      <c r="D1313">
        <v>208.46000699999999</v>
      </c>
      <c r="E1313">
        <v>210.03999300000001</v>
      </c>
      <c r="F1313">
        <v>194.96092200000001</v>
      </c>
      <c r="G1313">
        <v>110471500</v>
      </c>
    </row>
    <row r="1314" spans="1:7">
      <c r="A1314" s="1">
        <v>40855</v>
      </c>
      <c r="B1314">
        <v>209.30999800000001</v>
      </c>
      <c r="C1314">
        <v>209.490005</v>
      </c>
      <c r="D1314">
        <v>206.949997</v>
      </c>
      <c r="E1314">
        <v>208.08000200000001</v>
      </c>
      <c r="F1314">
        <v>193.14164700000001</v>
      </c>
      <c r="G1314">
        <v>131008700</v>
      </c>
    </row>
    <row r="1315" spans="1:7">
      <c r="A1315" s="1">
        <v>40856</v>
      </c>
      <c r="B1315">
        <v>207.509995</v>
      </c>
      <c r="C1315">
        <v>208.60000600000001</v>
      </c>
      <c r="D1315">
        <v>207.19000199999999</v>
      </c>
      <c r="E1315">
        <v>208.55999800000001</v>
      </c>
      <c r="F1315">
        <v>193.58715799999999</v>
      </c>
      <c r="G1315">
        <v>75874600</v>
      </c>
    </row>
    <row r="1316" spans="1:7">
      <c r="A1316" s="1">
        <v>40857</v>
      </c>
      <c r="B1316">
        <v>208.88000500000001</v>
      </c>
      <c r="C1316">
        <v>208.94000199999999</v>
      </c>
      <c r="D1316">
        <v>207.66000399999999</v>
      </c>
      <c r="E1316">
        <v>207.740005</v>
      </c>
      <c r="F1316">
        <v>192.826065</v>
      </c>
      <c r="G1316">
        <v>67846000</v>
      </c>
    </row>
    <row r="1317" spans="1:7">
      <c r="A1317" s="1">
        <v>40858</v>
      </c>
      <c r="B1317">
        <v>206.5</v>
      </c>
      <c r="C1317">
        <v>207.05999800000001</v>
      </c>
      <c r="D1317">
        <v>204.820007</v>
      </c>
      <c r="E1317">
        <v>204.83999600000001</v>
      </c>
      <c r="F1317">
        <v>190.13421600000001</v>
      </c>
      <c r="G1317">
        <v>121315200</v>
      </c>
    </row>
    <row r="1318" spans="1:7">
      <c r="A1318" s="1">
        <v>40859</v>
      </c>
      <c r="B1318">
        <v>204.35000600000001</v>
      </c>
      <c r="C1318">
        <v>204.66999799999999</v>
      </c>
      <c r="D1318">
        <v>202.44000199999999</v>
      </c>
      <c r="E1318">
        <v>202.53999300000001</v>
      </c>
      <c r="F1318">
        <v>187.999359</v>
      </c>
      <c r="G1318">
        <v>153577100</v>
      </c>
    </row>
    <row r="1319" spans="1:7">
      <c r="A1319" s="1">
        <v>40862</v>
      </c>
      <c r="B1319">
        <v>202.320007</v>
      </c>
      <c r="C1319">
        <v>205.69000199999999</v>
      </c>
      <c r="D1319">
        <v>202.179993</v>
      </c>
      <c r="E1319">
        <v>205.61999499999999</v>
      </c>
      <c r="F1319">
        <v>190.85823099999999</v>
      </c>
      <c r="G1319">
        <v>117645200</v>
      </c>
    </row>
    <row r="1320" spans="1:7">
      <c r="A1320" s="1">
        <v>40863</v>
      </c>
      <c r="B1320">
        <v>205.990005</v>
      </c>
      <c r="C1320">
        <v>207.03999300000001</v>
      </c>
      <c r="D1320">
        <v>204.88000500000001</v>
      </c>
      <c r="E1320">
        <v>205.470001</v>
      </c>
      <c r="F1320">
        <v>190.71899400000001</v>
      </c>
      <c r="G1320">
        <v>121123700</v>
      </c>
    </row>
    <row r="1321" spans="1:7">
      <c r="A1321" s="1">
        <v>40864</v>
      </c>
      <c r="B1321">
        <v>206.03999300000001</v>
      </c>
      <c r="C1321">
        <v>208.89999399999999</v>
      </c>
      <c r="D1321">
        <v>205.990005</v>
      </c>
      <c r="E1321">
        <v>208.729996</v>
      </c>
      <c r="F1321">
        <v>193.74496500000001</v>
      </c>
      <c r="G1321">
        <v>121342500</v>
      </c>
    </row>
    <row r="1322" spans="1:7">
      <c r="A1322" s="1">
        <v>40865</v>
      </c>
      <c r="B1322">
        <v>208.58999600000001</v>
      </c>
      <c r="C1322">
        <v>209.050003</v>
      </c>
      <c r="D1322">
        <v>208.199997</v>
      </c>
      <c r="E1322">
        <v>208.550003</v>
      </c>
      <c r="F1322">
        <v>193.577866</v>
      </c>
      <c r="G1322">
        <v>88220500</v>
      </c>
    </row>
    <row r="1323" spans="1:7">
      <c r="A1323" s="1">
        <v>40866</v>
      </c>
      <c r="B1323">
        <v>209.449997</v>
      </c>
      <c r="C1323">
        <v>210.11999499999999</v>
      </c>
      <c r="D1323">
        <v>208.86000100000001</v>
      </c>
      <c r="E1323">
        <v>209.30999800000001</v>
      </c>
      <c r="F1323">
        <v>194.28334000000001</v>
      </c>
      <c r="G1323">
        <v>94011500</v>
      </c>
    </row>
    <row r="1324" spans="1:7">
      <c r="A1324" s="1">
        <v>40869</v>
      </c>
      <c r="B1324">
        <v>209.38000500000001</v>
      </c>
      <c r="C1324">
        <v>209.979996</v>
      </c>
      <c r="D1324">
        <v>208.520004</v>
      </c>
      <c r="E1324">
        <v>209.070007</v>
      </c>
      <c r="F1324">
        <v>194.06054700000001</v>
      </c>
      <c r="G1324">
        <v>64931200</v>
      </c>
    </row>
    <row r="1325" spans="1:7">
      <c r="A1325" s="1">
        <v>40870</v>
      </c>
      <c r="B1325">
        <v>207.86999499999999</v>
      </c>
      <c r="C1325">
        <v>209.83000200000001</v>
      </c>
      <c r="D1325">
        <v>207.41000399999999</v>
      </c>
      <c r="E1325">
        <v>209.35000600000001</v>
      </c>
      <c r="F1325">
        <v>194.32048</v>
      </c>
      <c r="G1325">
        <v>98874400</v>
      </c>
    </row>
    <row r="1326" spans="1:7">
      <c r="A1326" s="1">
        <v>40871</v>
      </c>
      <c r="B1326">
        <v>209.5</v>
      </c>
      <c r="C1326">
        <v>209.740005</v>
      </c>
      <c r="D1326">
        <v>209.009995</v>
      </c>
      <c r="E1326">
        <v>209.320007</v>
      </c>
      <c r="F1326">
        <v>194.292633</v>
      </c>
      <c r="G1326">
        <v>51980100</v>
      </c>
    </row>
    <row r="1327" spans="1:7">
      <c r="A1327" s="1">
        <v>40873</v>
      </c>
      <c r="B1327">
        <v>209.429993</v>
      </c>
      <c r="C1327">
        <v>209.800003</v>
      </c>
      <c r="D1327">
        <v>208.86000100000001</v>
      </c>
      <c r="E1327">
        <v>209.55999800000001</v>
      </c>
      <c r="F1327">
        <v>194.515366</v>
      </c>
      <c r="G1327">
        <v>37317800</v>
      </c>
    </row>
    <row r="1328" spans="1:7">
      <c r="A1328" s="1">
        <v>40876</v>
      </c>
      <c r="B1328">
        <v>209.75</v>
      </c>
      <c r="C1328">
        <v>209.88999899999999</v>
      </c>
      <c r="D1328">
        <v>208.55999800000001</v>
      </c>
      <c r="E1328">
        <v>208.69000199999999</v>
      </c>
      <c r="F1328">
        <v>193.70782500000001</v>
      </c>
      <c r="G1328">
        <v>112822700</v>
      </c>
    </row>
    <row r="1329" spans="1:7">
      <c r="A1329" s="1">
        <v>40877</v>
      </c>
      <c r="B1329">
        <v>209.44000199999999</v>
      </c>
      <c r="C1329">
        <v>210.820007</v>
      </c>
      <c r="D1329">
        <v>209.11000100000001</v>
      </c>
      <c r="E1329">
        <v>210.679993</v>
      </c>
      <c r="F1329">
        <v>195.55497700000001</v>
      </c>
      <c r="G1329">
        <v>97858400</v>
      </c>
    </row>
    <row r="1330" spans="1:7">
      <c r="A1330" s="1">
        <v>40878</v>
      </c>
      <c r="B1330">
        <v>210.61999499999999</v>
      </c>
      <c r="C1330">
        <v>211</v>
      </c>
      <c r="D1330">
        <v>208.229996</v>
      </c>
      <c r="E1330">
        <v>208.529999</v>
      </c>
      <c r="F1330">
        <v>193.55934099999999</v>
      </c>
      <c r="G1330">
        <v>108441300</v>
      </c>
    </row>
    <row r="1331" spans="1:7">
      <c r="A1331" s="1">
        <v>40879</v>
      </c>
      <c r="B1331">
        <v>208.83000200000001</v>
      </c>
      <c r="C1331">
        <v>209.14999399999999</v>
      </c>
      <c r="D1331">
        <v>204.75</v>
      </c>
      <c r="E1331">
        <v>205.61000100000001</v>
      </c>
      <c r="F1331">
        <v>190.84895299999999</v>
      </c>
      <c r="G1331">
        <v>166224200</v>
      </c>
    </row>
    <row r="1332" spans="1:7">
      <c r="A1332" s="1">
        <v>40880</v>
      </c>
      <c r="B1332">
        <v>205.61000100000001</v>
      </c>
      <c r="C1332">
        <v>209.970001</v>
      </c>
      <c r="D1332">
        <v>205.61000100000001</v>
      </c>
      <c r="E1332">
        <v>209.61999499999999</v>
      </c>
      <c r="F1332">
        <v>194.57107500000001</v>
      </c>
      <c r="G1332">
        <v>192913900</v>
      </c>
    </row>
    <row r="1333" spans="1:7">
      <c r="A1333" s="1">
        <v>40883</v>
      </c>
      <c r="B1333">
        <v>209.229996</v>
      </c>
      <c r="C1333">
        <v>209.729996</v>
      </c>
      <c r="D1333">
        <v>207.199997</v>
      </c>
      <c r="E1333">
        <v>208.35000600000001</v>
      </c>
      <c r="F1333">
        <v>193.39227299999999</v>
      </c>
      <c r="G1333">
        <v>102027100</v>
      </c>
    </row>
    <row r="1334" spans="1:7">
      <c r="A1334" s="1">
        <v>40884</v>
      </c>
      <c r="B1334">
        <v>206.490005</v>
      </c>
      <c r="C1334">
        <v>208.28999300000001</v>
      </c>
      <c r="D1334">
        <v>205.779999</v>
      </c>
      <c r="E1334">
        <v>206.949997</v>
      </c>
      <c r="F1334">
        <v>192.09277299999999</v>
      </c>
      <c r="G1334">
        <v>103372400</v>
      </c>
    </row>
    <row r="1335" spans="1:7">
      <c r="A1335" s="1">
        <v>40885</v>
      </c>
      <c r="B1335">
        <v>206.19000199999999</v>
      </c>
      <c r="C1335">
        <v>208.679993</v>
      </c>
      <c r="D1335">
        <v>204.179993</v>
      </c>
      <c r="E1335">
        <v>205.33999600000001</v>
      </c>
      <c r="F1335">
        <v>190.59831199999999</v>
      </c>
      <c r="G1335">
        <v>162401500</v>
      </c>
    </row>
    <row r="1336" spans="1:7">
      <c r="A1336" s="1">
        <v>40886</v>
      </c>
      <c r="B1336">
        <v>205.41999799999999</v>
      </c>
      <c r="C1336">
        <v>207.429993</v>
      </c>
      <c r="D1336">
        <v>205.13999899999999</v>
      </c>
      <c r="E1336">
        <v>205.86999499999999</v>
      </c>
      <c r="F1336">
        <v>191.090317</v>
      </c>
      <c r="G1336">
        <v>116128900</v>
      </c>
    </row>
    <row r="1337" spans="1:7">
      <c r="A1337" s="1">
        <v>40887</v>
      </c>
      <c r="B1337">
        <v>203.35000600000001</v>
      </c>
      <c r="C1337">
        <v>204.13999899999999</v>
      </c>
      <c r="D1337">
        <v>201.509995</v>
      </c>
      <c r="E1337">
        <v>201.88000500000001</v>
      </c>
      <c r="F1337">
        <v>187.38674900000001</v>
      </c>
      <c r="G1337">
        <v>211173300</v>
      </c>
    </row>
    <row r="1338" spans="1:7">
      <c r="A1338" s="1">
        <v>40890</v>
      </c>
      <c r="B1338">
        <v>202.070007</v>
      </c>
      <c r="C1338">
        <v>203.050003</v>
      </c>
      <c r="D1338">
        <v>199.949997</v>
      </c>
      <c r="E1338">
        <v>202.89999399999999</v>
      </c>
      <c r="F1338">
        <v>188.333527</v>
      </c>
      <c r="G1338">
        <v>182385200</v>
      </c>
    </row>
    <row r="1339" spans="1:7">
      <c r="A1339" s="1">
        <v>40891</v>
      </c>
      <c r="B1339">
        <v>204.699997</v>
      </c>
      <c r="C1339">
        <v>206.11000100000001</v>
      </c>
      <c r="D1339">
        <v>202.86999499999999</v>
      </c>
      <c r="E1339">
        <v>205.029999</v>
      </c>
      <c r="F1339">
        <v>190.310608</v>
      </c>
      <c r="G1339">
        <v>154069600</v>
      </c>
    </row>
    <row r="1340" spans="1:7">
      <c r="A1340" s="1">
        <v>40892</v>
      </c>
      <c r="B1340">
        <v>206.36999499999999</v>
      </c>
      <c r="C1340">
        <v>208.38999899999999</v>
      </c>
      <c r="D1340">
        <v>204.800003</v>
      </c>
      <c r="E1340">
        <v>208.029999</v>
      </c>
      <c r="F1340">
        <v>193.09522999999999</v>
      </c>
      <c r="G1340">
        <v>197017000</v>
      </c>
    </row>
    <row r="1341" spans="1:7">
      <c r="A1341" s="1">
        <v>40893</v>
      </c>
      <c r="B1341">
        <v>208.39999399999999</v>
      </c>
      <c r="C1341">
        <v>208.479996</v>
      </c>
      <c r="D1341">
        <v>204.83999600000001</v>
      </c>
      <c r="E1341">
        <v>204.86000100000001</v>
      </c>
      <c r="F1341">
        <v>190.152817</v>
      </c>
      <c r="G1341">
        <v>173092500</v>
      </c>
    </row>
    <row r="1342" spans="1:7">
      <c r="A1342" s="1">
        <v>40894</v>
      </c>
      <c r="B1342">
        <v>202.770004</v>
      </c>
      <c r="C1342">
        <v>202.929993</v>
      </c>
      <c r="D1342">
        <v>199.83000200000001</v>
      </c>
      <c r="E1342">
        <v>200.020004</v>
      </c>
      <c r="F1342">
        <v>186.76521299999999</v>
      </c>
      <c r="G1342">
        <v>251393500</v>
      </c>
    </row>
    <row r="1343" spans="1:7">
      <c r="A1343" s="1">
        <v>40897</v>
      </c>
      <c r="B1343">
        <v>201.41000399999999</v>
      </c>
      <c r="C1343">
        <v>201.88000500000001</v>
      </c>
      <c r="D1343">
        <v>200.08999600000001</v>
      </c>
      <c r="E1343">
        <v>201.66999799999999</v>
      </c>
      <c r="F1343">
        <v>188.305847</v>
      </c>
      <c r="G1343">
        <v>99094300</v>
      </c>
    </row>
    <row r="1344" spans="1:7">
      <c r="A1344" s="1">
        <v>40898</v>
      </c>
      <c r="B1344">
        <v>202.720001</v>
      </c>
      <c r="C1344">
        <v>203.85000600000001</v>
      </c>
      <c r="D1344">
        <v>201.550003</v>
      </c>
      <c r="E1344">
        <v>203.5</v>
      </c>
      <c r="F1344">
        <v>190.014633</v>
      </c>
      <c r="G1344">
        <v>111026200</v>
      </c>
    </row>
    <row r="1345" spans="1:7">
      <c r="A1345" s="1">
        <v>40899</v>
      </c>
      <c r="B1345">
        <v>204.69000199999999</v>
      </c>
      <c r="C1345">
        <v>206.070007</v>
      </c>
      <c r="D1345">
        <v>204.58000200000001</v>
      </c>
      <c r="E1345">
        <v>206.020004</v>
      </c>
      <c r="F1345">
        <v>192.36762999999999</v>
      </c>
      <c r="G1345">
        <v>110987200</v>
      </c>
    </row>
    <row r="1346" spans="1:7">
      <c r="A1346" s="1">
        <v>40900</v>
      </c>
      <c r="B1346">
        <v>205.720001</v>
      </c>
      <c r="C1346">
        <v>206.33000200000001</v>
      </c>
      <c r="D1346">
        <v>205.41999799999999</v>
      </c>
      <c r="E1346">
        <v>205.679993</v>
      </c>
      <c r="F1346">
        <v>192.05012500000001</v>
      </c>
      <c r="G1346">
        <v>48539600</v>
      </c>
    </row>
    <row r="1347" spans="1:7">
      <c r="A1347" s="1">
        <v>40904</v>
      </c>
      <c r="B1347">
        <v>204.86000100000001</v>
      </c>
      <c r="C1347">
        <v>205.259995</v>
      </c>
      <c r="D1347">
        <v>203.94000199999999</v>
      </c>
      <c r="E1347">
        <v>205.21000699999999</v>
      </c>
      <c r="F1347">
        <v>191.61129800000001</v>
      </c>
      <c r="G1347">
        <v>65899900</v>
      </c>
    </row>
    <row r="1348" spans="1:7">
      <c r="A1348" s="1">
        <v>40905</v>
      </c>
      <c r="B1348">
        <v>206.509995</v>
      </c>
      <c r="C1348">
        <v>207.78999300000001</v>
      </c>
      <c r="D1348">
        <v>206.470001</v>
      </c>
      <c r="E1348">
        <v>207.39999399999999</v>
      </c>
      <c r="F1348">
        <v>193.65617399999999</v>
      </c>
      <c r="G1348">
        <v>92640700</v>
      </c>
    </row>
    <row r="1349" spans="1:7">
      <c r="A1349" s="1">
        <v>40906</v>
      </c>
      <c r="B1349">
        <v>207.11000100000001</v>
      </c>
      <c r="C1349">
        <v>207.21000699999999</v>
      </c>
      <c r="D1349">
        <v>205.759995</v>
      </c>
      <c r="E1349">
        <v>205.929993</v>
      </c>
      <c r="F1349">
        <v>192.28358499999999</v>
      </c>
      <c r="G1349">
        <v>63317700</v>
      </c>
    </row>
    <row r="1350" spans="1:7">
      <c r="A1350" s="1">
        <v>40907</v>
      </c>
      <c r="B1350">
        <v>205.13000500000001</v>
      </c>
      <c r="C1350">
        <v>205.88999899999999</v>
      </c>
      <c r="D1350">
        <v>203.86999499999999</v>
      </c>
      <c r="E1350">
        <v>203.86999499999999</v>
      </c>
      <c r="F1350">
        <v>190.360107</v>
      </c>
      <c r="G1350">
        <v>114877900</v>
      </c>
    </row>
    <row r="1351" spans="1:7">
      <c r="A1351" s="1">
        <v>40911</v>
      </c>
      <c r="B1351">
        <v>200.490005</v>
      </c>
      <c r="C1351">
        <v>201.029999</v>
      </c>
      <c r="D1351">
        <v>198.58999600000001</v>
      </c>
      <c r="E1351">
        <v>201.020004</v>
      </c>
      <c r="F1351">
        <v>187.698959</v>
      </c>
      <c r="G1351">
        <v>222353500</v>
      </c>
    </row>
    <row r="1352" spans="1:7">
      <c r="A1352" s="1">
        <v>40912</v>
      </c>
      <c r="B1352">
        <v>201.39999399999999</v>
      </c>
      <c r="C1352">
        <v>201.89999399999999</v>
      </c>
      <c r="D1352">
        <v>200.050003</v>
      </c>
      <c r="E1352">
        <v>201.36000100000001</v>
      </c>
      <c r="F1352">
        <v>188.01641799999999</v>
      </c>
      <c r="G1352">
        <v>110845800</v>
      </c>
    </row>
    <row r="1353" spans="1:7">
      <c r="A1353" s="1">
        <v>40913</v>
      </c>
      <c r="B1353">
        <v>198.33999600000001</v>
      </c>
      <c r="C1353">
        <v>200.05999800000001</v>
      </c>
      <c r="D1353">
        <v>197.60000600000001</v>
      </c>
      <c r="E1353">
        <v>198.820007</v>
      </c>
      <c r="F1353">
        <v>185.64473000000001</v>
      </c>
      <c r="G1353">
        <v>152112600</v>
      </c>
    </row>
    <row r="1354" spans="1:7">
      <c r="A1354" s="1">
        <v>40914</v>
      </c>
      <c r="B1354">
        <v>195.33000200000001</v>
      </c>
      <c r="C1354">
        <v>197.44000199999999</v>
      </c>
      <c r="D1354">
        <v>193.58999600000001</v>
      </c>
      <c r="E1354">
        <v>194.050003</v>
      </c>
      <c r="F1354">
        <v>181.190842</v>
      </c>
      <c r="G1354">
        <v>213436100</v>
      </c>
    </row>
    <row r="1355" spans="1:7">
      <c r="A1355" s="1">
        <v>40915</v>
      </c>
      <c r="B1355">
        <v>195.19000199999999</v>
      </c>
      <c r="C1355">
        <v>195.85000600000001</v>
      </c>
      <c r="D1355">
        <v>191.58000200000001</v>
      </c>
      <c r="E1355">
        <v>191.91999799999999</v>
      </c>
      <c r="F1355">
        <v>179.20199600000001</v>
      </c>
      <c r="G1355">
        <v>209817200</v>
      </c>
    </row>
    <row r="1356" spans="1:7">
      <c r="A1356" s="1">
        <v>40918</v>
      </c>
      <c r="B1356">
        <v>193.009995</v>
      </c>
      <c r="C1356">
        <v>193.41000399999999</v>
      </c>
      <c r="D1356">
        <v>189.820007</v>
      </c>
      <c r="E1356">
        <v>192.11000100000001</v>
      </c>
      <c r="F1356">
        <v>179.37939499999999</v>
      </c>
      <c r="G1356">
        <v>187941300</v>
      </c>
    </row>
    <row r="1357" spans="1:7">
      <c r="A1357" s="1">
        <v>40919</v>
      </c>
      <c r="B1357">
        <v>193.820007</v>
      </c>
      <c r="C1357">
        <v>194.550003</v>
      </c>
      <c r="D1357">
        <v>191.13999899999999</v>
      </c>
      <c r="E1357">
        <v>193.66000399999999</v>
      </c>
      <c r="F1357">
        <v>180.82667499999999</v>
      </c>
      <c r="G1357">
        <v>172330500</v>
      </c>
    </row>
    <row r="1358" spans="1:7">
      <c r="A1358" s="1">
        <v>40920</v>
      </c>
      <c r="B1358">
        <v>194.449997</v>
      </c>
      <c r="C1358">
        <v>194.86000100000001</v>
      </c>
      <c r="D1358">
        <v>188.38000500000001</v>
      </c>
      <c r="E1358">
        <v>188.83000200000001</v>
      </c>
      <c r="F1358">
        <v>176.316788</v>
      </c>
      <c r="G1358">
        <v>221168900</v>
      </c>
    </row>
    <row r="1359" spans="1:7">
      <c r="A1359" s="1">
        <v>40921</v>
      </c>
      <c r="B1359">
        <v>189.550003</v>
      </c>
      <c r="C1359">
        <v>193.259995</v>
      </c>
      <c r="D1359">
        <v>187.66000399999999</v>
      </c>
      <c r="E1359">
        <v>191.929993</v>
      </c>
      <c r="F1359">
        <v>179.21130400000001</v>
      </c>
      <c r="G1359">
        <v>240795600</v>
      </c>
    </row>
    <row r="1360" spans="1:7">
      <c r="A1360" s="1">
        <v>40922</v>
      </c>
      <c r="B1360">
        <v>186.770004</v>
      </c>
      <c r="C1360">
        <v>188.759995</v>
      </c>
      <c r="D1360">
        <v>185.520004</v>
      </c>
      <c r="E1360">
        <v>187.80999800000001</v>
      </c>
      <c r="F1360">
        <v>175.36433400000001</v>
      </c>
      <c r="G1360">
        <v>324846400</v>
      </c>
    </row>
    <row r="1361" spans="1:7">
      <c r="A1361" s="1">
        <v>40926</v>
      </c>
      <c r="B1361">
        <v>189.96000699999999</v>
      </c>
      <c r="C1361">
        <v>190.11000100000001</v>
      </c>
      <c r="D1361">
        <v>186.199997</v>
      </c>
      <c r="E1361">
        <v>188.05999800000001</v>
      </c>
      <c r="F1361">
        <v>175.59777800000001</v>
      </c>
      <c r="G1361">
        <v>195244400</v>
      </c>
    </row>
    <row r="1362" spans="1:7">
      <c r="A1362" s="1">
        <v>40927</v>
      </c>
      <c r="B1362">
        <v>185.029999</v>
      </c>
      <c r="C1362">
        <v>187.5</v>
      </c>
      <c r="D1362">
        <v>181.020004</v>
      </c>
      <c r="E1362">
        <v>185.64999399999999</v>
      </c>
      <c r="F1362">
        <v>173.34745799999999</v>
      </c>
      <c r="G1362">
        <v>286547800</v>
      </c>
    </row>
    <row r="1363" spans="1:7">
      <c r="A1363" s="1">
        <v>40928</v>
      </c>
      <c r="B1363">
        <v>186.21000699999999</v>
      </c>
      <c r="C1363">
        <v>188.86999499999999</v>
      </c>
      <c r="D1363">
        <v>184.63999899999999</v>
      </c>
      <c r="E1363">
        <v>186.69000199999999</v>
      </c>
      <c r="F1363">
        <v>174.318558</v>
      </c>
      <c r="G1363">
        <v>195772900</v>
      </c>
    </row>
    <row r="1364" spans="1:7">
      <c r="A1364" s="1">
        <v>40929</v>
      </c>
      <c r="B1364">
        <v>189.779999</v>
      </c>
      <c r="C1364">
        <v>190.759995</v>
      </c>
      <c r="D1364">
        <v>188.88000500000001</v>
      </c>
      <c r="E1364">
        <v>190.520004</v>
      </c>
      <c r="F1364">
        <v>177.89475999999999</v>
      </c>
      <c r="G1364">
        <v>168319600</v>
      </c>
    </row>
    <row r="1365" spans="1:7">
      <c r="A1365" s="1">
        <v>40932</v>
      </c>
      <c r="B1365">
        <v>189.91999799999999</v>
      </c>
      <c r="C1365">
        <v>190.14999399999999</v>
      </c>
      <c r="D1365">
        <v>187.41000399999999</v>
      </c>
      <c r="E1365">
        <v>187.63999899999999</v>
      </c>
      <c r="F1365">
        <v>175.205612</v>
      </c>
      <c r="G1365">
        <v>130371700</v>
      </c>
    </row>
    <row r="1366" spans="1:7">
      <c r="A1366" s="1">
        <v>40933</v>
      </c>
      <c r="B1366">
        <v>188.41999799999999</v>
      </c>
      <c r="C1366">
        <v>190.529999</v>
      </c>
      <c r="D1366">
        <v>188.020004</v>
      </c>
      <c r="E1366">
        <v>190.199997</v>
      </c>
      <c r="F1366">
        <v>177.595947</v>
      </c>
      <c r="G1366">
        <v>141036800</v>
      </c>
    </row>
    <row r="1367" spans="1:7">
      <c r="A1367" s="1">
        <v>40934</v>
      </c>
      <c r="B1367">
        <v>189.58000200000001</v>
      </c>
      <c r="C1367">
        <v>191.55999800000001</v>
      </c>
      <c r="D1367">
        <v>187.05999800000001</v>
      </c>
      <c r="E1367">
        <v>188.13000500000001</v>
      </c>
      <c r="F1367">
        <v>175.663162</v>
      </c>
      <c r="G1367">
        <v>185681700</v>
      </c>
    </row>
    <row r="1368" spans="1:7">
      <c r="A1368" s="1">
        <v>40935</v>
      </c>
      <c r="B1368">
        <v>189.96000699999999</v>
      </c>
      <c r="C1368">
        <v>190.199997</v>
      </c>
      <c r="D1368">
        <v>187.16000399999999</v>
      </c>
      <c r="E1368">
        <v>189.11000100000001</v>
      </c>
      <c r="F1368">
        <v>176.57818599999999</v>
      </c>
      <c r="G1368">
        <v>143798800</v>
      </c>
    </row>
    <row r="1369" spans="1:7">
      <c r="A1369" s="1">
        <v>40936</v>
      </c>
      <c r="B1369">
        <v>190.020004</v>
      </c>
      <c r="C1369">
        <v>193.88000500000001</v>
      </c>
      <c r="D1369">
        <v>189.88000500000001</v>
      </c>
      <c r="E1369">
        <v>193.720001</v>
      </c>
      <c r="F1369">
        <v>180.88267500000001</v>
      </c>
      <c r="G1369">
        <v>210529300</v>
      </c>
    </row>
    <row r="1370" spans="1:7">
      <c r="A1370" s="1">
        <v>40939</v>
      </c>
      <c r="B1370">
        <v>192.529999</v>
      </c>
      <c r="C1370">
        <v>194.58000200000001</v>
      </c>
      <c r="D1370">
        <v>191.83999600000001</v>
      </c>
      <c r="E1370">
        <v>193.64999399999999</v>
      </c>
      <c r="F1370">
        <v>180.81732199999999</v>
      </c>
      <c r="G1370">
        <v>136061600</v>
      </c>
    </row>
    <row r="1371" spans="1:7">
      <c r="A1371" s="1">
        <v>40940</v>
      </c>
      <c r="B1371">
        <v>191.96000699999999</v>
      </c>
      <c r="C1371">
        <v>191.970001</v>
      </c>
      <c r="D1371">
        <v>189.53999300000001</v>
      </c>
      <c r="E1371">
        <v>190.16000399999999</v>
      </c>
      <c r="F1371">
        <v>177.558594</v>
      </c>
      <c r="G1371">
        <v>182564900</v>
      </c>
    </row>
    <row r="1372" spans="1:7">
      <c r="A1372" s="1">
        <v>40941</v>
      </c>
      <c r="B1372">
        <v>191.41000399999999</v>
      </c>
      <c r="C1372">
        <v>191.779999</v>
      </c>
      <c r="D1372">
        <v>187.10000600000001</v>
      </c>
      <c r="E1372">
        <v>191.300003</v>
      </c>
      <c r="F1372">
        <v>178.62307699999999</v>
      </c>
      <c r="G1372">
        <v>205054900</v>
      </c>
    </row>
    <row r="1373" spans="1:7">
      <c r="A1373" s="1">
        <v>40942</v>
      </c>
      <c r="B1373">
        <v>190.71000699999999</v>
      </c>
      <c r="C1373">
        <v>192.75</v>
      </c>
      <c r="D1373">
        <v>189.96000699999999</v>
      </c>
      <c r="E1373">
        <v>191.60000600000001</v>
      </c>
      <c r="F1373">
        <v>178.90318300000001</v>
      </c>
      <c r="G1373">
        <v>139531800</v>
      </c>
    </row>
    <row r="1374" spans="1:7">
      <c r="A1374" s="1">
        <v>40943</v>
      </c>
      <c r="B1374">
        <v>190.990005</v>
      </c>
      <c r="C1374">
        <v>191.66999799999999</v>
      </c>
      <c r="D1374">
        <v>187.199997</v>
      </c>
      <c r="E1374">
        <v>187.949997</v>
      </c>
      <c r="F1374">
        <v>175.495071</v>
      </c>
      <c r="G1374">
        <v>180788300</v>
      </c>
    </row>
    <row r="1375" spans="1:7">
      <c r="A1375" s="1">
        <v>40946</v>
      </c>
      <c r="B1375">
        <v>185.770004</v>
      </c>
      <c r="C1375">
        <v>186.11999499999999</v>
      </c>
      <c r="D1375">
        <v>182.800003</v>
      </c>
      <c r="E1375">
        <v>185.41999799999999</v>
      </c>
      <c r="F1375">
        <v>173.13270600000001</v>
      </c>
      <c r="G1375">
        <v>191526700</v>
      </c>
    </row>
    <row r="1376" spans="1:7">
      <c r="A1376" s="1">
        <v>40947</v>
      </c>
      <c r="B1376">
        <v>183.36000100000001</v>
      </c>
      <c r="C1376">
        <v>186.94000199999999</v>
      </c>
      <c r="D1376">
        <v>183.199997</v>
      </c>
      <c r="E1376">
        <v>185.429993</v>
      </c>
      <c r="F1376">
        <v>173.14209</v>
      </c>
      <c r="G1376">
        <v>184513100</v>
      </c>
    </row>
    <row r="1377" spans="1:7">
      <c r="A1377" s="1">
        <v>40948</v>
      </c>
      <c r="B1377">
        <v>186.41000399999999</v>
      </c>
      <c r="C1377">
        <v>188.33999600000001</v>
      </c>
      <c r="D1377">
        <v>185.11999499999999</v>
      </c>
      <c r="E1377">
        <v>185.270004</v>
      </c>
      <c r="F1377">
        <v>172.99269100000001</v>
      </c>
      <c r="G1377">
        <v>148214100</v>
      </c>
    </row>
    <row r="1378" spans="1:7">
      <c r="A1378" s="1">
        <v>40949</v>
      </c>
      <c r="B1378">
        <v>182.33999600000001</v>
      </c>
      <c r="C1378">
        <v>184.10000600000001</v>
      </c>
      <c r="D1378">
        <v>181.08999600000001</v>
      </c>
      <c r="E1378">
        <v>182.86000100000001</v>
      </c>
      <c r="F1378">
        <v>170.742355</v>
      </c>
      <c r="G1378">
        <v>219058900</v>
      </c>
    </row>
    <row r="1379" spans="1:7">
      <c r="A1379" s="1">
        <v>40950</v>
      </c>
      <c r="B1379">
        <v>184.96000699999999</v>
      </c>
      <c r="C1379">
        <v>186.64999399999999</v>
      </c>
      <c r="D1379">
        <v>183.96000699999999</v>
      </c>
      <c r="E1379">
        <v>186.63000500000001</v>
      </c>
      <c r="F1379">
        <v>174.26255800000001</v>
      </c>
      <c r="G1379">
        <v>127632400</v>
      </c>
    </row>
    <row r="1380" spans="1:7">
      <c r="A1380" s="1">
        <v>40954</v>
      </c>
      <c r="B1380">
        <v>188.770004</v>
      </c>
      <c r="C1380">
        <v>189.80999800000001</v>
      </c>
      <c r="D1380">
        <v>187.63000500000001</v>
      </c>
      <c r="E1380">
        <v>189.779999</v>
      </c>
      <c r="F1380">
        <v>177.20378099999999</v>
      </c>
      <c r="G1380">
        <v>120250700</v>
      </c>
    </row>
    <row r="1381" spans="1:7">
      <c r="A1381" s="1">
        <v>40955</v>
      </c>
      <c r="B1381">
        <v>191.16000399999999</v>
      </c>
      <c r="C1381">
        <v>193.320007</v>
      </c>
      <c r="D1381">
        <v>191.009995</v>
      </c>
      <c r="E1381">
        <v>192.88000500000001</v>
      </c>
      <c r="F1381">
        <v>180.098389</v>
      </c>
      <c r="G1381">
        <v>136009500</v>
      </c>
    </row>
    <row r="1382" spans="1:7">
      <c r="A1382" s="1">
        <v>40956</v>
      </c>
      <c r="B1382">
        <v>193.199997</v>
      </c>
      <c r="C1382">
        <v>193.270004</v>
      </c>
      <c r="D1382">
        <v>191.720001</v>
      </c>
      <c r="E1382">
        <v>192.08999600000001</v>
      </c>
      <c r="F1382">
        <v>179.36071799999999</v>
      </c>
      <c r="G1382">
        <v>102343000</v>
      </c>
    </row>
    <row r="1383" spans="1:7">
      <c r="A1383" s="1">
        <v>40957</v>
      </c>
      <c r="B1383">
        <v>191.16999799999999</v>
      </c>
      <c r="C1383">
        <v>192.179993</v>
      </c>
      <c r="D1383">
        <v>190.449997</v>
      </c>
      <c r="E1383">
        <v>192</v>
      </c>
      <c r="F1383">
        <v>179.27668800000001</v>
      </c>
      <c r="G1383">
        <v>114793000</v>
      </c>
    </row>
    <row r="1384" spans="1:7">
      <c r="A1384" s="1">
        <v>40960</v>
      </c>
      <c r="B1384">
        <v>193.86999499999999</v>
      </c>
      <c r="C1384">
        <v>194.949997</v>
      </c>
      <c r="D1384">
        <v>193.78999300000001</v>
      </c>
      <c r="E1384">
        <v>194.779999</v>
      </c>
      <c r="F1384">
        <v>181.87245200000001</v>
      </c>
      <c r="G1384">
        <v>103640300</v>
      </c>
    </row>
    <row r="1385" spans="1:7">
      <c r="A1385" s="1">
        <v>40961</v>
      </c>
      <c r="B1385">
        <v>194</v>
      </c>
      <c r="C1385">
        <v>194.320007</v>
      </c>
      <c r="D1385">
        <v>192.179993</v>
      </c>
      <c r="E1385">
        <v>192.320007</v>
      </c>
      <c r="F1385">
        <v>179.57548499999999</v>
      </c>
      <c r="G1385">
        <v>111455300</v>
      </c>
    </row>
    <row r="1386" spans="1:7">
      <c r="A1386" s="1">
        <v>40962</v>
      </c>
      <c r="B1386">
        <v>190.63000500000001</v>
      </c>
      <c r="C1386">
        <v>193.529999</v>
      </c>
      <c r="D1386">
        <v>189.320007</v>
      </c>
      <c r="E1386">
        <v>193.199997</v>
      </c>
      <c r="F1386">
        <v>180.39717099999999</v>
      </c>
      <c r="G1386">
        <v>150812200</v>
      </c>
    </row>
    <row r="1387" spans="1:7">
      <c r="A1387" s="1">
        <v>40963</v>
      </c>
      <c r="B1387">
        <v>193.729996</v>
      </c>
      <c r="C1387">
        <v>195.550003</v>
      </c>
      <c r="D1387">
        <v>192.83000200000001</v>
      </c>
      <c r="E1387">
        <v>195.53999300000001</v>
      </c>
      <c r="F1387">
        <v>182.58210800000001</v>
      </c>
      <c r="G1387">
        <v>110728300</v>
      </c>
    </row>
    <row r="1388" spans="1:7">
      <c r="A1388" s="1">
        <v>40964</v>
      </c>
      <c r="B1388">
        <v>196.570007</v>
      </c>
      <c r="C1388">
        <v>196.679993</v>
      </c>
      <c r="D1388">
        <v>194.89999399999999</v>
      </c>
      <c r="E1388">
        <v>195.08999600000001</v>
      </c>
      <c r="F1388">
        <v>182.16194200000001</v>
      </c>
      <c r="G1388">
        <v>129833700</v>
      </c>
    </row>
    <row r="1389" spans="1:7">
      <c r="A1389" s="1">
        <v>40967</v>
      </c>
      <c r="B1389">
        <v>195.11000100000001</v>
      </c>
      <c r="C1389">
        <v>196.229996</v>
      </c>
      <c r="D1389">
        <v>193.33000200000001</v>
      </c>
      <c r="E1389">
        <v>193.55999800000001</v>
      </c>
      <c r="F1389">
        <v>180.73329200000001</v>
      </c>
      <c r="G1389">
        <v>125918100</v>
      </c>
    </row>
    <row r="1390" spans="1:7">
      <c r="A1390" s="1">
        <v>40968</v>
      </c>
      <c r="B1390">
        <v>195.009995</v>
      </c>
      <c r="C1390">
        <v>198.21000699999999</v>
      </c>
      <c r="D1390">
        <v>194.449997</v>
      </c>
      <c r="E1390">
        <v>198.11000100000001</v>
      </c>
      <c r="F1390">
        <v>184.98178100000001</v>
      </c>
      <c r="G1390">
        <v>141799700</v>
      </c>
    </row>
    <row r="1391" spans="1:7">
      <c r="A1391" s="1">
        <v>40969</v>
      </c>
      <c r="B1391">
        <v>197.740005</v>
      </c>
      <c r="C1391">
        <v>199.05999800000001</v>
      </c>
      <c r="D1391">
        <v>197.25</v>
      </c>
      <c r="E1391">
        <v>199</v>
      </c>
      <c r="F1391">
        <v>185.81281999999999</v>
      </c>
      <c r="G1391">
        <v>102415000</v>
      </c>
    </row>
    <row r="1392" spans="1:7">
      <c r="A1392" s="1">
        <v>40970</v>
      </c>
      <c r="B1392">
        <v>198.78999300000001</v>
      </c>
      <c r="C1392">
        <v>199.800003</v>
      </c>
      <c r="D1392">
        <v>198.11000100000001</v>
      </c>
      <c r="E1392">
        <v>199.779999</v>
      </c>
      <c r="F1392">
        <v>186.54113799999999</v>
      </c>
      <c r="G1392">
        <v>95172200</v>
      </c>
    </row>
    <row r="1393" spans="1:7">
      <c r="A1393" s="1">
        <v>40971</v>
      </c>
      <c r="B1393">
        <v>200.009995</v>
      </c>
      <c r="C1393">
        <v>201.35000600000001</v>
      </c>
      <c r="D1393">
        <v>199.029999</v>
      </c>
      <c r="E1393">
        <v>200.429993</v>
      </c>
      <c r="F1393">
        <v>187.14804100000001</v>
      </c>
      <c r="G1393">
        <v>129293600</v>
      </c>
    </row>
    <row r="1394" spans="1:7">
      <c r="A1394" s="1">
        <v>40974</v>
      </c>
      <c r="B1394">
        <v>199.33999600000001</v>
      </c>
      <c r="C1394">
        <v>201.070007</v>
      </c>
      <c r="D1394">
        <v>199.25</v>
      </c>
      <c r="E1394">
        <v>200.58999600000001</v>
      </c>
      <c r="F1394">
        <v>187.29745500000001</v>
      </c>
      <c r="G1394">
        <v>100219000</v>
      </c>
    </row>
    <row r="1395" spans="1:7">
      <c r="A1395" s="1">
        <v>40975</v>
      </c>
      <c r="B1395">
        <v>199.320007</v>
      </c>
      <c r="C1395">
        <v>199.91999799999999</v>
      </c>
      <c r="D1395">
        <v>198.21000699999999</v>
      </c>
      <c r="E1395">
        <v>198.39999399999999</v>
      </c>
      <c r="F1395">
        <v>185.252579</v>
      </c>
      <c r="G1395">
        <v>123974900</v>
      </c>
    </row>
    <row r="1396" spans="1:7">
      <c r="A1396" s="1">
        <v>40976</v>
      </c>
      <c r="B1396">
        <v>199.36000100000001</v>
      </c>
      <c r="C1396">
        <v>199.78999300000001</v>
      </c>
      <c r="D1396">
        <v>198.429993</v>
      </c>
      <c r="E1396">
        <v>199.38000500000001</v>
      </c>
      <c r="F1396">
        <v>186.16764800000001</v>
      </c>
      <c r="G1396">
        <v>94801200</v>
      </c>
    </row>
    <row r="1397" spans="1:7">
      <c r="A1397" s="1">
        <v>40977</v>
      </c>
      <c r="B1397">
        <v>199.96000699999999</v>
      </c>
      <c r="C1397">
        <v>201.070007</v>
      </c>
      <c r="D1397">
        <v>197.38000500000001</v>
      </c>
      <c r="E1397">
        <v>199.53999300000001</v>
      </c>
      <c r="F1397">
        <v>186.31703200000001</v>
      </c>
      <c r="G1397">
        <v>156838700</v>
      </c>
    </row>
    <row r="1398" spans="1:7">
      <c r="A1398" s="1">
        <v>40978</v>
      </c>
      <c r="B1398">
        <v>201.259995</v>
      </c>
      <c r="C1398">
        <v>202.80999800000001</v>
      </c>
      <c r="D1398">
        <v>199.520004</v>
      </c>
      <c r="E1398">
        <v>202.759995</v>
      </c>
      <c r="F1398">
        <v>189.32363900000001</v>
      </c>
      <c r="G1398">
        <v>137964500</v>
      </c>
    </row>
    <row r="1399" spans="1:7">
      <c r="A1399" s="1">
        <v>40981</v>
      </c>
      <c r="B1399">
        <v>202.16000399999999</v>
      </c>
      <c r="C1399">
        <v>203.03999300000001</v>
      </c>
      <c r="D1399">
        <v>201.770004</v>
      </c>
      <c r="E1399">
        <v>202.5</v>
      </c>
      <c r="F1399">
        <v>189.08085600000001</v>
      </c>
      <c r="G1399">
        <v>73612000</v>
      </c>
    </row>
    <row r="1400" spans="1:7">
      <c r="A1400" s="1">
        <v>40982</v>
      </c>
      <c r="B1400">
        <v>201.36000100000001</v>
      </c>
      <c r="C1400">
        <v>202.529999</v>
      </c>
      <c r="D1400">
        <v>201.050003</v>
      </c>
      <c r="E1400">
        <v>202.16999799999999</v>
      </c>
      <c r="F1400">
        <v>188.77273600000001</v>
      </c>
      <c r="G1400">
        <v>93169100</v>
      </c>
    </row>
    <row r="1401" spans="1:7">
      <c r="A1401" s="1">
        <v>40983</v>
      </c>
      <c r="B1401">
        <v>201.60000600000001</v>
      </c>
      <c r="C1401">
        <v>203.820007</v>
      </c>
      <c r="D1401">
        <v>201.550003</v>
      </c>
      <c r="E1401">
        <v>203.33999600000001</v>
      </c>
      <c r="F1401">
        <v>189.86520400000001</v>
      </c>
      <c r="G1401">
        <v>129303200</v>
      </c>
    </row>
    <row r="1402" spans="1:7">
      <c r="A1402" s="1">
        <v>40984</v>
      </c>
      <c r="B1402">
        <v>203.240005</v>
      </c>
      <c r="C1402">
        <v>205.229996</v>
      </c>
      <c r="D1402">
        <v>202.770004</v>
      </c>
      <c r="E1402">
        <v>204.63000500000001</v>
      </c>
      <c r="F1402">
        <v>191.069748</v>
      </c>
      <c r="G1402">
        <v>134278500</v>
      </c>
    </row>
    <row r="1403" spans="1:7">
      <c r="A1403" s="1">
        <v>40985</v>
      </c>
      <c r="B1403">
        <v>204.16999799999999</v>
      </c>
      <c r="C1403">
        <v>204.779999</v>
      </c>
      <c r="D1403">
        <v>203.800003</v>
      </c>
      <c r="E1403">
        <v>204.38000500000001</v>
      </c>
      <c r="F1403">
        <v>191.820572</v>
      </c>
      <c r="G1403">
        <v>138372400</v>
      </c>
    </row>
    <row r="1404" spans="1:7">
      <c r="A1404" s="1">
        <v>40988</v>
      </c>
      <c r="B1404">
        <v>204.070007</v>
      </c>
      <c r="C1404">
        <v>204.94000199999999</v>
      </c>
      <c r="D1404">
        <v>203.800003</v>
      </c>
      <c r="E1404">
        <v>204.66999799999999</v>
      </c>
      <c r="F1404">
        <v>192.09274300000001</v>
      </c>
      <c r="G1404">
        <v>72926700</v>
      </c>
    </row>
    <row r="1405" spans="1:7">
      <c r="A1405" s="1">
        <v>40989</v>
      </c>
      <c r="B1405">
        <v>203.759995</v>
      </c>
      <c r="C1405">
        <v>205.229996</v>
      </c>
      <c r="D1405">
        <v>203.570007</v>
      </c>
      <c r="E1405">
        <v>204.55999800000001</v>
      </c>
      <c r="F1405">
        <v>191.98950199999999</v>
      </c>
      <c r="G1405">
        <v>97471900</v>
      </c>
    </row>
    <row r="1406" spans="1:7">
      <c r="A1406" s="1">
        <v>40990</v>
      </c>
      <c r="B1406">
        <v>204.11000100000001</v>
      </c>
      <c r="C1406">
        <v>204.33000200000001</v>
      </c>
      <c r="D1406">
        <v>203.009995</v>
      </c>
      <c r="E1406">
        <v>203.21000699999999</v>
      </c>
      <c r="F1406">
        <v>190.72247300000001</v>
      </c>
      <c r="G1406">
        <v>81052500</v>
      </c>
    </row>
    <row r="1407" spans="1:7">
      <c r="A1407" s="1">
        <v>40991</v>
      </c>
      <c r="B1407">
        <v>202</v>
      </c>
      <c r="C1407">
        <v>203.16000399999999</v>
      </c>
      <c r="D1407">
        <v>201.740005</v>
      </c>
      <c r="E1407">
        <v>203.11999499999999</v>
      </c>
      <c r="F1407">
        <v>190.63797</v>
      </c>
      <c r="G1407">
        <v>84360900</v>
      </c>
    </row>
    <row r="1408" spans="1:7">
      <c r="A1408" s="1">
        <v>40995</v>
      </c>
      <c r="B1408">
        <v>203.61000100000001</v>
      </c>
      <c r="C1408">
        <v>203.86000100000001</v>
      </c>
      <c r="D1408">
        <v>202.71000699999999</v>
      </c>
      <c r="E1408">
        <v>203.240005</v>
      </c>
      <c r="F1408">
        <v>190.750595</v>
      </c>
      <c r="G1408">
        <v>62408200</v>
      </c>
    </row>
    <row r="1409" spans="1:7">
      <c r="A1409" s="1">
        <v>40996</v>
      </c>
      <c r="B1409">
        <v>202.759995</v>
      </c>
      <c r="C1409">
        <v>205.25</v>
      </c>
      <c r="D1409">
        <v>202.39999399999999</v>
      </c>
      <c r="E1409">
        <v>205.11999499999999</v>
      </c>
      <c r="F1409">
        <v>192.51506000000001</v>
      </c>
      <c r="G1409">
        <v>92922900</v>
      </c>
    </row>
    <row r="1410" spans="1:7">
      <c r="A1410" s="1">
        <v>40997</v>
      </c>
      <c r="B1410">
        <v>206.300003</v>
      </c>
      <c r="C1410">
        <v>206.86999499999999</v>
      </c>
      <c r="D1410">
        <v>205.58999600000001</v>
      </c>
      <c r="E1410">
        <v>206.020004</v>
      </c>
      <c r="F1410">
        <v>193.35977199999999</v>
      </c>
      <c r="G1410">
        <v>86365300</v>
      </c>
    </row>
    <row r="1411" spans="1:7">
      <c r="A1411" s="1">
        <v>40998</v>
      </c>
      <c r="B1411">
        <v>205.91000399999999</v>
      </c>
      <c r="C1411">
        <v>206.41000399999999</v>
      </c>
      <c r="D1411">
        <v>205.33000200000001</v>
      </c>
      <c r="E1411">
        <v>205.520004</v>
      </c>
      <c r="F1411">
        <v>192.890533</v>
      </c>
      <c r="G1411">
        <v>94584100</v>
      </c>
    </row>
    <row r="1412" spans="1:7">
      <c r="A1412" s="1">
        <v>40999</v>
      </c>
      <c r="B1412">
        <v>204.35000600000001</v>
      </c>
      <c r="C1412">
        <v>207.13999899999999</v>
      </c>
      <c r="D1412">
        <v>203.979996</v>
      </c>
      <c r="E1412">
        <v>206.91999799999999</v>
      </c>
      <c r="F1412">
        <v>194.20448300000001</v>
      </c>
      <c r="G1412">
        <v>114423500</v>
      </c>
    </row>
    <row r="1413" spans="1:7">
      <c r="A1413" s="1">
        <v>41002</v>
      </c>
      <c r="B1413">
        <v>206.83000200000001</v>
      </c>
      <c r="C1413">
        <v>207.070007</v>
      </c>
      <c r="D1413">
        <v>205.88999899999999</v>
      </c>
      <c r="E1413">
        <v>206.25</v>
      </c>
      <c r="F1413">
        <v>193.57565299999999</v>
      </c>
      <c r="G1413">
        <v>63497000</v>
      </c>
    </row>
    <row r="1414" spans="1:7">
      <c r="A1414" s="1">
        <v>41003</v>
      </c>
      <c r="B1414">
        <v>204.66999799999999</v>
      </c>
      <c r="C1414">
        <v>206.259995</v>
      </c>
      <c r="D1414">
        <v>203.88999899999999</v>
      </c>
      <c r="E1414">
        <v>204.19000199999999</v>
      </c>
      <c r="F1414">
        <v>191.64224200000001</v>
      </c>
      <c r="G1414">
        <v>99662200</v>
      </c>
    </row>
    <row r="1415" spans="1:7">
      <c r="A1415" s="1">
        <v>41004</v>
      </c>
      <c r="B1415">
        <v>204.19000199999999</v>
      </c>
      <c r="C1415">
        <v>206.490005</v>
      </c>
      <c r="D1415">
        <v>203.979996</v>
      </c>
      <c r="E1415">
        <v>206.41999799999999</v>
      </c>
      <c r="F1415">
        <v>193.73516799999999</v>
      </c>
      <c r="G1415">
        <v>91839800</v>
      </c>
    </row>
    <row r="1416" spans="1:7">
      <c r="A1416" s="1">
        <v>41005</v>
      </c>
      <c r="B1416">
        <v>205.13999899999999</v>
      </c>
      <c r="C1416">
        <v>205.55999800000001</v>
      </c>
      <c r="D1416">
        <v>203.08999600000001</v>
      </c>
      <c r="E1416">
        <v>203.949997</v>
      </c>
      <c r="F1416">
        <v>191.41696200000001</v>
      </c>
      <c r="G1416">
        <v>113859000</v>
      </c>
    </row>
    <row r="1417" spans="1:7">
      <c r="A1417" s="1">
        <v>41006</v>
      </c>
      <c r="B1417">
        <v>205.33999600000001</v>
      </c>
      <c r="C1417">
        <v>205.85000600000001</v>
      </c>
      <c r="D1417">
        <v>203.86999499999999</v>
      </c>
      <c r="E1417">
        <v>204.5</v>
      </c>
      <c r="F1417">
        <v>191.93319700000001</v>
      </c>
      <c r="G1417">
        <v>95040600</v>
      </c>
    </row>
    <row r="1418" spans="1:7">
      <c r="A1418" s="1">
        <v>41009</v>
      </c>
      <c r="B1418">
        <v>205.25</v>
      </c>
      <c r="C1418">
        <v>206.070007</v>
      </c>
      <c r="D1418">
        <v>203.91000399999999</v>
      </c>
      <c r="E1418">
        <v>204.020004</v>
      </c>
      <c r="F1418">
        <v>191.48268100000001</v>
      </c>
      <c r="G1418">
        <v>83757500</v>
      </c>
    </row>
    <row r="1419" spans="1:7">
      <c r="A1419" s="1">
        <v>41010</v>
      </c>
      <c r="B1419">
        <v>204.220001</v>
      </c>
      <c r="C1419">
        <v>206.25</v>
      </c>
      <c r="D1419">
        <v>203.699997</v>
      </c>
      <c r="E1419">
        <v>205.91999799999999</v>
      </c>
      <c r="F1419">
        <v>193.26594499999999</v>
      </c>
      <c r="G1419">
        <v>115350600</v>
      </c>
    </row>
    <row r="1420" spans="1:7">
      <c r="A1420" s="1">
        <v>41011</v>
      </c>
      <c r="B1420">
        <v>207</v>
      </c>
      <c r="C1420">
        <v>208.10000600000001</v>
      </c>
      <c r="D1420">
        <v>206.83999600000001</v>
      </c>
      <c r="E1420">
        <v>208</v>
      </c>
      <c r="F1420">
        <v>195.21812399999999</v>
      </c>
      <c r="G1420">
        <v>96336400</v>
      </c>
    </row>
    <row r="1421" spans="1:7">
      <c r="A1421" s="1">
        <v>41012</v>
      </c>
      <c r="B1421">
        <v>208.070007</v>
      </c>
      <c r="C1421">
        <v>208.60000600000001</v>
      </c>
      <c r="D1421">
        <v>207.60000600000001</v>
      </c>
      <c r="E1421">
        <v>208.009995</v>
      </c>
      <c r="F1421">
        <v>195.22752399999999</v>
      </c>
      <c r="G1421">
        <v>65212900</v>
      </c>
    </row>
    <row r="1422" spans="1:7">
      <c r="A1422" s="1">
        <v>41013</v>
      </c>
      <c r="B1422">
        <v>208.009995</v>
      </c>
      <c r="C1422">
        <v>208.16999799999999</v>
      </c>
      <c r="D1422">
        <v>207.39999399999999</v>
      </c>
      <c r="E1422">
        <v>207.779999</v>
      </c>
      <c r="F1422">
        <v>195.011627</v>
      </c>
      <c r="G1422">
        <v>75761600</v>
      </c>
    </row>
    <row r="1423" spans="1:7">
      <c r="A1423" s="1">
        <v>41016</v>
      </c>
      <c r="B1423">
        <v>207.779999</v>
      </c>
      <c r="C1423">
        <v>209.279999</v>
      </c>
      <c r="D1423">
        <v>207</v>
      </c>
      <c r="E1423">
        <v>209.240005</v>
      </c>
      <c r="F1423">
        <v>196.38189700000001</v>
      </c>
      <c r="G1423">
        <v>82531000</v>
      </c>
    </row>
    <row r="1424" spans="1:7">
      <c r="A1424" s="1">
        <v>41017</v>
      </c>
      <c r="B1424">
        <v>209.740005</v>
      </c>
      <c r="C1424">
        <v>210.199997</v>
      </c>
      <c r="D1424">
        <v>208.94000199999999</v>
      </c>
      <c r="E1424">
        <v>209.89999399999999</v>
      </c>
      <c r="F1424">
        <v>197.001328</v>
      </c>
      <c r="G1424">
        <v>88316100</v>
      </c>
    </row>
    <row r="1425" spans="1:7">
      <c r="A1425" s="1">
        <v>41018</v>
      </c>
      <c r="B1425">
        <v>209.949997</v>
      </c>
      <c r="C1425">
        <v>210.91999799999999</v>
      </c>
      <c r="D1425">
        <v>209.38999899999999</v>
      </c>
      <c r="E1425">
        <v>210.10000600000001</v>
      </c>
      <c r="F1425">
        <v>197.18907200000001</v>
      </c>
      <c r="G1425">
        <v>81100300</v>
      </c>
    </row>
    <row r="1426" spans="1:7">
      <c r="A1426" s="1">
        <v>41019</v>
      </c>
      <c r="B1426">
        <v>210.11999499999999</v>
      </c>
      <c r="C1426">
        <v>210.25</v>
      </c>
      <c r="D1426">
        <v>208.64999399999999</v>
      </c>
      <c r="E1426">
        <v>208.970001</v>
      </c>
      <c r="F1426">
        <v>196.12851000000001</v>
      </c>
      <c r="G1426">
        <v>85695000</v>
      </c>
    </row>
    <row r="1427" spans="1:7">
      <c r="A1427" s="1">
        <v>41020</v>
      </c>
      <c r="B1427">
        <v>208.550003</v>
      </c>
      <c r="C1427">
        <v>209.28999300000001</v>
      </c>
      <c r="D1427">
        <v>207.91000399999999</v>
      </c>
      <c r="E1427">
        <v>208.970001</v>
      </c>
      <c r="F1427">
        <v>196.12851000000001</v>
      </c>
      <c r="G1427">
        <v>99251700</v>
      </c>
    </row>
    <row r="1428" spans="1:7">
      <c r="A1428" s="1">
        <v>41023</v>
      </c>
      <c r="B1428">
        <v>208.259995</v>
      </c>
      <c r="C1428">
        <v>208.66000399999999</v>
      </c>
      <c r="D1428">
        <v>207.53999300000001</v>
      </c>
      <c r="E1428">
        <v>208.61000100000001</v>
      </c>
      <c r="F1428">
        <v>195.79061899999999</v>
      </c>
      <c r="G1428">
        <v>66166500</v>
      </c>
    </row>
    <row r="1429" spans="1:7">
      <c r="A1429" s="1">
        <v>41024</v>
      </c>
      <c r="B1429">
        <v>209.03999300000001</v>
      </c>
      <c r="C1429">
        <v>209.520004</v>
      </c>
      <c r="D1429">
        <v>208.36000100000001</v>
      </c>
      <c r="E1429">
        <v>208.91999799999999</v>
      </c>
      <c r="F1429">
        <v>196.081558</v>
      </c>
      <c r="G1429">
        <v>75864200</v>
      </c>
    </row>
    <row r="1430" spans="1:7">
      <c r="A1430" s="1">
        <v>41025</v>
      </c>
      <c r="B1430">
        <v>208.470001</v>
      </c>
      <c r="C1430">
        <v>209.80999800000001</v>
      </c>
      <c r="D1430">
        <v>208.050003</v>
      </c>
      <c r="E1430">
        <v>209.35000600000001</v>
      </c>
      <c r="F1430">
        <v>196.48516799999999</v>
      </c>
      <c r="G1430">
        <v>77329400</v>
      </c>
    </row>
    <row r="1431" spans="1:7">
      <c r="A1431" s="1">
        <v>41026</v>
      </c>
      <c r="B1431">
        <v>208.46000699999999</v>
      </c>
      <c r="C1431">
        <v>209.759995</v>
      </c>
      <c r="D1431">
        <v>206.96000699999999</v>
      </c>
      <c r="E1431">
        <v>207.449997</v>
      </c>
      <c r="F1431">
        <v>194.70190400000001</v>
      </c>
      <c r="G1431">
        <v>97216200</v>
      </c>
    </row>
    <row r="1432" spans="1:7">
      <c r="A1432" s="1">
        <v>41027</v>
      </c>
      <c r="B1432">
        <v>206.720001</v>
      </c>
      <c r="C1432">
        <v>207.13000500000001</v>
      </c>
      <c r="D1432">
        <v>205.029999</v>
      </c>
      <c r="E1432">
        <v>206.33000200000001</v>
      </c>
      <c r="F1432">
        <v>193.650711</v>
      </c>
      <c r="G1432">
        <v>142424100</v>
      </c>
    </row>
    <row r="1433" spans="1:7">
      <c r="A1433" s="1">
        <v>41030</v>
      </c>
      <c r="B1433">
        <v>206.91999799999999</v>
      </c>
      <c r="C1433">
        <v>208.179993</v>
      </c>
      <c r="D1433">
        <v>206.41000399999999</v>
      </c>
      <c r="E1433">
        <v>207.970001</v>
      </c>
      <c r="F1433">
        <v>195.18995699999999</v>
      </c>
      <c r="G1433">
        <v>62188000</v>
      </c>
    </row>
    <row r="1434" spans="1:7">
      <c r="A1434" s="1">
        <v>41031</v>
      </c>
      <c r="B1434">
        <v>206.520004</v>
      </c>
      <c r="C1434">
        <v>206.800003</v>
      </c>
      <c r="D1434">
        <v>205.279999</v>
      </c>
      <c r="E1434">
        <v>206.16000399999999</v>
      </c>
      <c r="F1434">
        <v>193.49118000000001</v>
      </c>
      <c r="G1434">
        <v>106422100</v>
      </c>
    </row>
    <row r="1435" spans="1:7">
      <c r="A1435" s="1">
        <v>41032</v>
      </c>
      <c r="B1435">
        <v>204.990005</v>
      </c>
      <c r="C1435">
        <v>205.85000600000001</v>
      </c>
      <c r="D1435">
        <v>204.41999799999999</v>
      </c>
      <c r="E1435">
        <v>205.009995</v>
      </c>
      <c r="F1435">
        <v>192.41186500000001</v>
      </c>
      <c r="G1435">
        <v>92243800</v>
      </c>
    </row>
    <row r="1436" spans="1:7">
      <c r="A1436" s="1">
        <v>41033</v>
      </c>
      <c r="B1436">
        <v>205.55999800000001</v>
      </c>
      <c r="C1436">
        <v>205.979996</v>
      </c>
      <c r="D1436">
        <v>204.470001</v>
      </c>
      <c r="E1436">
        <v>204.970001</v>
      </c>
      <c r="F1436">
        <v>192.374313</v>
      </c>
      <c r="G1436">
        <v>67619200</v>
      </c>
    </row>
    <row r="1437" spans="1:7">
      <c r="A1437" s="1">
        <v>41034</v>
      </c>
      <c r="B1437">
        <v>204.05999800000001</v>
      </c>
      <c r="C1437">
        <v>205.770004</v>
      </c>
      <c r="D1437">
        <v>203.88000500000001</v>
      </c>
      <c r="E1437">
        <v>205.720001</v>
      </c>
      <c r="F1437">
        <v>193.078217</v>
      </c>
      <c r="G1437">
        <v>89315000</v>
      </c>
    </row>
    <row r="1438" spans="1:7">
      <c r="A1438" s="1">
        <v>41037</v>
      </c>
      <c r="B1438">
        <v>205.570007</v>
      </c>
      <c r="C1438">
        <v>206.39999399999999</v>
      </c>
      <c r="D1438">
        <v>205.36000100000001</v>
      </c>
      <c r="E1438">
        <v>205.88999899999999</v>
      </c>
      <c r="F1438">
        <v>193.23777799999999</v>
      </c>
      <c r="G1438">
        <v>74374900</v>
      </c>
    </row>
    <row r="1439" spans="1:7">
      <c r="A1439" s="1">
        <v>41038</v>
      </c>
      <c r="B1439">
        <v>206.720001</v>
      </c>
      <c r="C1439">
        <v>208.470001</v>
      </c>
      <c r="D1439">
        <v>206.63999899999999</v>
      </c>
      <c r="E1439">
        <v>208.449997</v>
      </c>
      <c r="F1439">
        <v>195.64044200000001</v>
      </c>
      <c r="G1439">
        <v>77472200</v>
      </c>
    </row>
    <row r="1440" spans="1:7">
      <c r="A1440" s="1">
        <v>41039</v>
      </c>
      <c r="B1440">
        <v>207.91000399999999</v>
      </c>
      <c r="C1440">
        <v>208.53999300000001</v>
      </c>
      <c r="D1440">
        <v>206.5</v>
      </c>
      <c r="E1440">
        <v>206.5</v>
      </c>
      <c r="F1440">
        <v>193.810272</v>
      </c>
      <c r="G1440">
        <v>81727000</v>
      </c>
    </row>
    <row r="1441" spans="1:7">
      <c r="A1441" s="1">
        <v>41040</v>
      </c>
      <c r="B1441">
        <v>207.28999300000001</v>
      </c>
      <c r="C1441">
        <v>207.490005</v>
      </c>
      <c r="D1441">
        <v>205.36999499999999</v>
      </c>
      <c r="E1441">
        <v>206.55999800000001</v>
      </c>
      <c r="F1441">
        <v>193.86657700000001</v>
      </c>
      <c r="G1441">
        <v>89586300</v>
      </c>
    </row>
    <row r="1442" spans="1:7">
      <c r="A1442" s="1">
        <v>41041</v>
      </c>
      <c r="B1442">
        <v>206.21000699999999</v>
      </c>
      <c r="C1442">
        <v>206.86000100000001</v>
      </c>
      <c r="D1442">
        <v>204.38000500000001</v>
      </c>
      <c r="E1442">
        <v>204.759995</v>
      </c>
      <c r="F1442">
        <v>192.17718500000001</v>
      </c>
      <c r="G1442">
        <v>96474600</v>
      </c>
    </row>
    <row r="1443" spans="1:7">
      <c r="A1443" s="1">
        <v>41044</v>
      </c>
      <c r="B1443">
        <v>204.96000699999999</v>
      </c>
      <c r="C1443">
        <v>207.33999600000001</v>
      </c>
      <c r="D1443">
        <v>204.88999899999999</v>
      </c>
      <c r="E1443">
        <v>206.779999</v>
      </c>
      <c r="F1443">
        <v>194.07307399999999</v>
      </c>
      <c r="G1443">
        <v>77486800</v>
      </c>
    </row>
    <row r="1444" spans="1:7">
      <c r="A1444" s="1">
        <v>41045</v>
      </c>
      <c r="B1444">
        <v>206.46000699999999</v>
      </c>
      <c r="C1444">
        <v>206.800003</v>
      </c>
      <c r="D1444">
        <v>204.229996</v>
      </c>
      <c r="E1444">
        <v>204.85000600000001</v>
      </c>
      <c r="F1444">
        <v>192.26168799999999</v>
      </c>
      <c r="G1444">
        <v>114924900</v>
      </c>
    </row>
    <row r="1445" spans="1:7">
      <c r="A1445" s="1">
        <v>41046</v>
      </c>
      <c r="B1445">
        <v>204.44000199999999</v>
      </c>
      <c r="C1445">
        <v>206.300003</v>
      </c>
      <c r="D1445">
        <v>203.63000500000001</v>
      </c>
      <c r="E1445">
        <v>204.91000399999999</v>
      </c>
      <c r="F1445">
        <v>192.317993</v>
      </c>
      <c r="G1445">
        <v>120062100</v>
      </c>
    </row>
    <row r="1446" spans="1:7">
      <c r="A1446" s="1">
        <v>41047</v>
      </c>
      <c r="B1446">
        <v>204.05999800000001</v>
      </c>
      <c r="C1446">
        <v>204.53999300000001</v>
      </c>
      <c r="D1446">
        <v>202.779999</v>
      </c>
      <c r="E1446">
        <v>204.199997</v>
      </c>
      <c r="F1446">
        <v>191.65162699999999</v>
      </c>
      <c r="G1446">
        <v>115430500</v>
      </c>
    </row>
    <row r="1447" spans="1:7">
      <c r="A1447" s="1">
        <v>41048</v>
      </c>
      <c r="B1447">
        <v>204.91999799999999</v>
      </c>
      <c r="C1447">
        <v>206.10000600000001</v>
      </c>
      <c r="D1447">
        <v>204.86000100000001</v>
      </c>
      <c r="E1447">
        <v>205.490005</v>
      </c>
      <c r="F1447">
        <v>192.86236600000001</v>
      </c>
      <c r="G1447">
        <v>104990400</v>
      </c>
    </row>
    <row r="1448" spans="1:7">
      <c r="A1448" s="1">
        <v>41051</v>
      </c>
      <c r="B1448">
        <v>205.509995</v>
      </c>
      <c r="C1448">
        <v>205.83999600000001</v>
      </c>
      <c r="D1448">
        <v>204.990005</v>
      </c>
      <c r="E1448">
        <v>205.21000699999999</v>
      </c>
      <c r="F1448">
        <v>192.59953300000001</v>
      </c>
      <c r="G1448">
        <v>58682600</v>
      </c>
    </row>
    <row r="1449" spans="1:7">
      <c r="A1449" s="1">
        <v>41052</v>
      </c>
      <c r="B1449">
        <v>206.16999799999999</v>
      </c>
      <c r="C1449">
        <v>208.240005</v>
      </c>
      <c r="D1449">
        <v>206.13999899999999</v>
      </c>
      <c r="E1449">
        <v>207.86999499999999</v>
      </c>
      <c r="F1449">
        <v>195.096115</v>
      </c>
      <c r="G1449">
        <v>93537800</v>
      </c>
    </row>
    <row r="1450" spans="1:7">
      <c r="A1450" s="1">
        <v>41053</v>
      </c>
      <c r="B1450">
        <v>208.66999799999999</v>
      </c>
      <c r="C1450">
        <v>209.770004</v>
      </c>
      <c r="D1450">
        <v>207.86999499999999</v>
      </c>
      <c r="E1450">
        <v>209.279999</v>
      </c>
      <c r="F1450">
        <v>196.419434</v>
      </c>
      <c r="G1450">
        <v>76621400</v>
      </c>
    </row>
    <row r="1451" spans="1:7">
      <c r="A1451" s="1">
        <v>41054</v>
      </c>
      <c r="B1451">
        <v>209.44000199999999</v>
      </c>
      <c r="C1451">
        <v>209.71000699999999</v>
      </c>
      <c r="D1451">
        <v>208.970001</v>
      </c>
      <c r="E1451">
        <v>209.33999600000001</v>
      </c>
      <c r="F1451">
        <v>196.47575399999999</v>
      </c>
      <c r="G1451">
        <v>55280700</v>
      </c>
    </row>
    <row r="1452" spans="1:7">
      <c r="A1452" s="1">
        <v>41055</v>
      </c>
      <c r="B1452">
        <v>209.529999</v>
      </c>
      <c r="C1452">
        <v>210.25</v>
      </c>
      <c r="D1452">
        <v>209.470001</v>
      </c>
      <c r="E1452">
        <v>210.240005</v>
      </c>
      <c r="F1452">
        <v>197.32046500000001</v>
      </c>
      <c r="G1452">
        <v>64211200</v>
      </c>
    </row>
    <row r="1453" spans="1:7">
      <c r="A1453" s="1">
        <v>41059</v>
      </c>
      <c r="B1453">
        <v>210.55999800000001</v>
      </c>
      <c r="C1453">
        <v>210.69000199999999</v>
      </c>
      <c r="D1453">
        <v>209.179993</v>
      </c>
      <c r="E1453">
        <v>209.83999600000001</v>
      </c>
      <c r="F1453">
        <v>196.94502299999999</v>
      </c>
      <c r="G1453">
        <v>109879400</v>
      </c>
    </row>
    <row r="1454" spans="1:7">
      <c r="A1454" s="1">
        <v>41060</v>
      </c>
      <c r="B1454">
        <v>209.11999499999999</v>
      </c>
      <c r="C1454">
        <v>210.479996</v>
      </c>
      <c r="D1454">
        <v>208.88999899999999</v>
      </c>
      <c r="E1454">
        <v>210.270004</v>
      </c>
      <c r="F1454">
        <v>197.34863300000001</v>
      </c>
      <c r="G1454">
        <v>69936200</v>
      </c>
    </row>
    <row r="1455" spans="1:7">
      <c r="A1455" s="1">
        <v>41061</v>
      </c>
      <c r="B1455">
        <v>209.800003</v>
      </c>
      <c r="C1455">
        <v>210.929993</v>
      </c>
      <c r="D1455">
        <v>209.240005</v>
      </c>
      <c r="E1455">
        <v>210.91000399999999</v>
      </c>
      <c r="F1455">
        <v>197.94927999999999</v>
      </c>
      <c r="G1455">
        <v>63044700</v>
      </c>
    </row>
    <row r="1456" spans="1:7">
      <c r="A1456" s="1">
        <v>41062</v>
      </c>
      <c r="B1456">
        <v>210.25</v>
      </c>
      <c r="C1456">
        <v>210.69000199999999</v>
      </c>
      <c r="D1456">
        <v>208.86000100000001</v>
      </c>
      <c r="E1456">
        <v>210.279999</v>
      </c>
      <c r="F1456">
        <v>197.35801699999999</v>
      </c>
      <c r="G1456">
        <v>101757100</v>
      </c>
    </row>
    <row r="1457" spans="1:7">
      <c r="A1457" s="1">
        <v>41065</v>
      </c>
      <c r="B1457">
        <v>210.699997</v>
      </c>
      <c r="C1457">
        <v>211.770004</v>
      </c>
      <c r="D1457">
        <v>210.509995</v>
      </c>
      <c r="E1457">
        <v>211.35000600000001</v>
      </c>
      <c r="F1457">
        <v>198.362244</v>
      </c>
      <c r="G1457">
        <v>64887000</v>
      </c>
    </row>
    <row r="1458" spans="1:7">
      <c r="A1458" s="1">
        <v>41066</v>
      </c>
      <c r="B1458">
        <v>211.529999</v>
      </c>
      <c r="C1458">
        <v>212.33999600000001</v>
      </c>
      <c r="D1458">
        <v>211.5</v>
      </c>
      <c r="E1458">
        <v>211.679993</v>
      </c>
      <c r="F1458">
        <v>198.67195100000001</v>
      </c>
      <c r="G1458">
        <v>60974800</v>
      </c>
    </row>
    <row r="1459" spans="1:7">
      <c r="A1459" s="1">
        <v>41067</v>
      </c>
      <c r="B1459">
        <v>211.83999600000001</v>
      </c>
      <c r="C1459">
        <v>212.520004</v>
      </c>
      <c r="D1459">
        <v>211.69000199999999</v>
      </c>
      <c r="E1459">
        <v>212.36999499999999</v>
      </c>
      <c r="F1459">
        <v>199.31961100000001</v>
      </c>
      <c r="G1459">
        <v>66170900</v>
      </c>
    </row>
    <row r="1460" spans="1:7">
      <c r="A1460" s="1">
        <v>41068</v>
      </c>
      <c r="B1460">
        <v>211.509995</v>
      </c>
      <c r="C1460">
        <v>212.220001</v>
      </c>
      <c r="D1460">
        <v>211.19000199999999</v>
      </c>
      <c r="E1460">
        <v>212.08000200000001</v>
      </c>
      <c r="F1460">
        <v>199.047394</v>
      </c>
      <c r="G1460">
        <v>73786900</v>
      </c>
    </row>
    <row r="1461" spans="1:7">
      <c r="A1461" s="1">
        <v>41069</v>
      </c>
      <c r="B1461">
        <v>210.46000699999999</v>
      </c>
      <c r="C1461">
        <v>210.86000100000001</v>
      </c>
      <c r="D1461">
        <v>209.429993</v>
      </c>
      <c r="E1461">
        <v>210.070007</v>
      </c>
      <c r="F1461">
        <v>197.160889</v>
      </c>
      <c r="G1461">
        <v>113829200</v>
      </c>
    </row>
    <row r="1462" spans="1:7">
      <c r="A1462" s="1">
        <v>41072</v>
      </c>
      <c r="B1462">
        <v>209.36000100000001</v>
      </c>
      <c r="C1462">
        <v>210.36999499999999</v>
      </c>
      <c r="D1462">
        <v>208.35000600000001</v>
      </c>
      <c r="E1462">
        <v>208.449997</v>
      </c>
      <c r="F1462">
        <v>195.64044200000001</v>
      </c>
      <c r="G1462">
        <v>117751200</v>
      </c>
    </row>
    <row r="1463" spans="1:7">
      <c r="A1463" s="1">
        <v>41073</v>
      </c>
      <c r="B1463">
        <v>208</v>
      </c>
      <c r="C1463">
        <v>208.740005</v>
      </c>
      <c r="D1463">
        <v>206.91999799999999</v>
      </c>
      <c r="E1463">
        <v>208.03999300000001</v>
      </c>
      <c r="F1463">
        <v>195.25561500000001</v>
      </c>
      <c r="G1463">
        <v>125059300</v>
      </c>
    </row>
    <row r="1464" spans="1:7">
      <c r="A1464" s="1">
        <v>41074</v>
      </c>
      <c r="B1464">
        <v>208.03999300000001</v>
      </c>
      <c r="C1464">
        <v>209.36000100000001</v>
      </c>
      <c r="D1464">
        <v>207.529999</v>
      </c>
      <c r="E1464">
        <v>207.75</v>
      </c>
      <c r="F1464">
        <v>194.983475</v>
      </c>
      <c r="G1464">
        <v>109124500</v>
      </c>
    </row>
    <row r="1465" spans="1:7">
      <c r="A1465" s="1">
        <v>41075</v>
      </c>
      <c r="B1465">
        <v>207.75</v>
      </c>
      <c r="C1465">
        <v>208.570007</v>
      </c>
      <c r="D1465">
        <v>205.58999600000001</v>
      </c>
      <c r="E1465">
        <v>208.36999499999999</v>
      </c>
      <c r="F1465">
        <v>195.56538399999999</v>
      </c>
      <c r="G1465">
        <v>149533100</v>
      </c>
    </row>
    <row r="1466" spans="1:7">
      <c r="A1466" s="1">
        <v>41076</v>
      </c>
      <c r="B1466">
        <v>207.16999799999999</v>
      </c>
      <c r="C1466">
        <v>207.199997</v>
      </c>
      <c r="D1466">
        <v>205.75</v>
      </c>
      <c r="E1466">
        <v>206.520004</v>
      </c>
      <c r="F1466">
        <v>194.83706699999999</v>
      </c>
      <c r="G1466">
        <v>117055700</v>
      </c>
    </row>
    <row r="1467" spans="1:7">
      <c r="A1467" s="1">
        <v>41079</v>
      </c>
      <c r="B1467">
        <v>208.820007</v>
      </c>
      <c r="C1467">
        <v>209.61000100000001</v>
      </c>
      <c r="D1467">
        <v>207.75</v>
      </c>
      <c r="E1467">
        <v>207.85000600000001</v>
      </c>
      <c r="F1467">
        <v>196.091812</v>
      </c>
      <c r="G1467">
        <v>82789600</v>
      </c>
    </row>
    <row r="1468" spans="1:7">
      <c r="A1468" s="1">
        <v>41080</v>
      </c>
      <c r="B1468">
        <v>208.300003</v>
      </c>
      <c r="C1468">
        <v>208.91999799999999</v>
      </c>
      <c r="D1468">
        <v>207.779999</v>
      </c>
      <c r="E1468">
        <v>208.44000199999999</v>
      </c>
      <c r="F1468">
        <v>196.648438</v>
      </c>
      <c r="G1468">
        <v>72461700</v>
      </c>
    </row>
    <row r="1469" spans="1:7">
      <c r="A1469" s="1">
        <v>41081</v>
      </c>
      <c r="B1469">
        <v>208.64999399999999</v>
      </c>
      <c r="C1469">
        <v>209.5</v>
      </c>
      <c r="D1469">
        <v>207.929993</v>
      </c>
      <c r="E1469">
        <v>208.10000600000001</v>
      </c>
      <c r="F1469">
        <v>196.32768200000001</v>
      </c>
      <c r="G1469">
        <v>95560500</v>
      </c>
    </row>
    <row r="1470" spans="1:7">
      <c r="A1470" s="1">
        <v>41082</v>
      </c>
      <c r="B1470">
        <v>209.80999800000001</v>
      </c>
      <c r="C1470">
        <v>210.86999499999999</v>
      </c>
      <c r="D1470">
        <v>209.270004</v>
      </c>
      <c r="E1470">
        <v>210.80999800000001</v>
      </c>
      <c r="F1470">
        <v>198.88438400000001</v>
      </c>
      <c r="G1470">
        <v>102731400</v>
      </c>
    </row>
    <row r="1471" spans="1:7">
      <c r="A1471" s="1">
        <v>41083</v>
      </c>
      <c r="B1471">
        <v>203.63000500000001</v>
      </c>
      <c r="C1471">
        <v>210.85000600000001</v>
      </c>
      <c r="D1471">
        <v>202.720001</v>
      </c>
      <c r="E1471">
        <v>203.240005</v>
      </c>
      <c r="F1471">
        <v>191.74258399999999</v>
      </c>
      <c r="G1471">
        <v>333444400</v>
      </c>
    </row>
    <row r="1472" spans="1:7">
      <c r="A1472" s="1">
        <v>41086</v>
      </c>
      <c r="B1472">
        <v>201.58999600000001</v>
      </c>
      <c r="C1472">
        <v>201.60000600000001</v>
      </c>
      <c r="D1472">
        <v>198.64999399999999</v>
      </c>
      <c r="E1472">
        <v>199.60000600000001</v>
      </c>
      <c r="F1472">
        <v>188.308548</v>
      </c>
      <c r="G1472">
        <v>230775800</v>
      </c>
    </row>
    <row r="1473" spans="1:7">
      <c r="A1473" s="1">
        <v>41087</v>
      </c>
      <c r="B1473">
        <v>201.479996</v>
      </c>
      <c r="C1473">
        <v>203.229996</v>
      </c>
      <c r="D1473">
        <v>201.11999499999999</v>
      </c>
      <c r="E1473">
        <v>203.199997</v>
      </c>
      <c r="F1473">
        <v>191.70486500000001</v>
      </c>
      <c r="G1473">
        <v>159382400</v>
      </c>
    </row>
    <row r="1474" spans="1:7">
      <c r="A1474" s="1">
        <v>41088</v>
      </c>
      <c r="B1474">
        <v>204.83999600000001</v>
      </c>
      <c r="C1474">
        <v>206.929993</v>
      </c>
      <c r="D1474">
        <v>204.720001</v>
      </c>
      <c r="E1474">
        <v>206.66000399999999</v>
      </c>
      <c r="F1474">
        <v>194.96910099999999</v>
      </c>
      <c r="G1474">
        <v>137328600</v>
      </c>
    </row>
    <row r="1475" spans="1:7">
      <c r="A1475" s="1">
        <v>41089</v>
      </c>
      <c r="B1475">
        <v>207.21000699999999</v>
      </c>
      <c r="C1475">
        <v>209.53999300000001</v>
      </c>
      <c r="D1475">
        <v>206.55999800000001</v>
      </c>
      <c r="E1475">
        <v>209.479996</v>
      </c>
      <c r="F1475">
        <v>197.62957800000001</v>
      </c>
      <c r="G1475">
        <v>165021900</v>
      </c>
    </row>
    <row r="1476" spans="1:7">
      <c r="A1476" s="1">
        <v>41090</v>
      </c>
      <c r="B1476">
        <v>209.479996</v>
      </c>
      <c r="C1476">
        <v>210.490005</v>
      </c>
      <c r="D1476">
        <v>209.28999300000001</v>
      </c>
      <c r="E1476">
        <v>209.91999799999999</v>
      </c>
      <c r="F1476">
        <v>198.044724</v>
      </c>
      <c r="G1476">
        <v>106055300</v>
      </c>
    </row>
    <row r="1477" spans="1:7">
      <c r="A1477" s="1">
        <v>41094</v>
      </c>
      <c r="B1477">
        <v>208.949997</v>
      </c>
      <c r="C1477">
        <v>209.08000200000001</v>
      </c>
      <c r="D1477">
        <v>207.71000699999999</v>
      </c>
      <c r="E1477">
        <v>208.41000399999999</v>
      </c>
      <c r="F1477">
        <v>196.62011699999999</v>
      </c>
      <c r="G1477">
        <v>109803700</v>
      </c>
    </row>
    <row r="1478" spans="1:7">
      <c r="A1478" s="1">
        <v>41095</v>
      </c>
      <c r="B1478">
        <v>207.83000200000001</v>
      </c>
      <c r="C1478">
        <v>209.800003</v>
      </c>
      <c r="D1478">
        <v>207.05999800000001</v>
      </c>
      <c r="E1478">
        <v>209.66000399999999</v>
      </c>
      <c r="F1478">
        <v>197.79942299999999</v>
      </c>
      <c r="G1478">
        <v>96021500</v>
      </c>
    </row>
    <row r="1479" spans="1:7">
      <c r="A1479" s="1">
        <v>41096</v>
      </c>
      <c r="B1479">
        <v>209.86999499999999</v>
      </c>
      <c r="C1479">
        <v>210.64999399999999</v>
      </c>
      <c r="D1479">
        <v>208.63000500000001</v>
      </c>
      <c r="E1479">
        <v>209.529999</v>
      </c>
      <c r="F1479">
        <v>197.676773</v>
      </c>
      <c r="G1479">
        <v>85593800</v>
      </c>
    </row>
    <row r="1480" spans="1:7">
      <c r="A1480" s="1">
        <v>41097</v>
      </c>
      <c r="B1480">
        <v>211.050003</v>
      </c>
      <c r="C1480">
        <v>212.94000199999999</v>
      </c>
      <c r="D1480">
        <v>210.779999</v>
      </c>
      <c r="E1480">
        <v>212.64999399999999</v>
      </c>
      <c r="F1480">
        <v>200.620239</v>
      </c>
      <c r="G1480">
        <v>133971000</v>
      </c>
    </row>
    <row r="1481" spans="1:7">
      <c r="A1481" s="1">
        <v>41100</v>
      </c>
      <c r="B1481">
        <v>213.19000199999999</v>
      </c>
      <c r="C1481">
        <v>214.070007</v>
      </c>
      <c r="D1481">
        <v>212.949997</v>
      </c>
      <c r="E1481">
        <v>213.39999399999999</v>
      </c>
      <c r="F1481">
        <v>201.32785000000001</v>
      </c>
      <c r="G1481">
        <v>73633900</v>
      </c>
    </row>
    <row r="1482" spans="1:7">
      <c r="A1482" s="1">
        <v>41101</v>
      </c>
      <c r="B1482">
        <v>214.529999</v>
      </c>
      <c r="C1482">
        <v>215.300003</v>
      </c>
      <c r="D1482">
        <v>213.429993</v>
      </c>
      <c r="E1482">
        <v>214.949997</v>
      </c>
      <c r="F1482">
        <v>202.79014599999999</v>
      </c>
      <c r="G1482">
        <v>101275600</v>
      </c>
    </row>
    <row r="1483" spans="1:7">
      <c r="A1483" s="1">
        <v>41102</v>
      </c>
      <c r="B1483">
        <v>215.44000199999999</v>
      </c>
      <c r="C1483">
        <v>215.449997</v>
      </c>
      <c r="D1483">
        <v>214.35000600000001</v>
      </c>
      <c r="E1483">
        <v>214.91999799999999</v>
      </c>
      <c r="F1483">
        <v>202.76187100000001</v>
      </c>
      <c r="G1483">
        <v>87324100</v>
      </c>
    </row>
    <row r="1484" spans="1:7">
      <c r="A1484" s="1">
        <v>41103</v>
      </c>
      <c r="B1484">
        <v>216.39999399999999</v>
      </c>
      <c r="C1484">
        <v>216.66999799999999</v>
      </c>
      <c r="D1484">
        <v>215.66000399999999</v>
      </c>
      <c r="E1484">
        <v>216.11999499999999</v>
      </c>
      <c r="F1484">
        <v>203.893967</v>
      </c>
      <c r="G1484">
        <v>91230900</v>
      </c>
    </row>
    <row r="1485" spans="1:7">
      <c r="A1485" s="1">
        <v>41104</v>
      </c>
      <c r="B1485">
        <v>216.779999</v>
      </c>
      <c r="C1485">
        <v>217.009995</v>
      </c>
      <c r="D1485">
        <v>215.30999800000001</v>
      </c>
      <c r="E1485">
        <v>215.83000200000001</v>
      </c>
      <c r="F1485">
        <v>203.62037699999999</v>
      </c>
      <c r="G1485">
        <v>107155400</v>
      </c>
    </row>
    <row r="1486" spans="1:7">
      <c r="A1486" s="1">
        <v>41107</v>
      </c>
      <c r="B1486">
        <v>215.970001</v>
      </c>
      <c r="C1486">
        <v>216.60000600000001</v>
      </c>
      <c r="D1486">
        <v>215.66999799999999</v>
      </c>
      <c r="E1486">
        <v>216.41000399999999</v>
      </c>
      <c r="F1486">
        <v>204.16755699999999</v>
      </c>
      <c r="G1486">
        <v>58725900</v>
      </c>
    </row>
    <row r="1487" spans="1:7">
      <c r="A1487" s="1">
        <v>41108</v>
      </c>
      <c r="B1487">
        <v>215.91999799999999</v>
      </c>
      <c r="C1487">
        <v>216.229996</v>
      </c>
      <c r="D1487">
        <v>215.63000500000001</v>
      </c>
      <c r="E1487">
        <v>216.19000199999999</v>
      </c>
      <c r="F1487">
        <v>203.96000699999999</v>
      </c>
      <c r="G1487">
        <v>54345700</v>
      </c>
    </row>
    <row r="1488" spans="1:7">
      <c r="A1488" s="1">
        <v>41109</v>
      </c>
      <c r="B1488">
        <v>216.19000199999999</v>
      </c>
      <c r="C1488">
        <v>217.36999499999999</v>
      </c>
      <c r="D1488">
        <v>216.19000199999999</v>
      </c>
      <c r="E1488">
        <v>217.08999600000001</v>
      </c>
      <c r="F1488">
        <v>204.80908199999999</v>
      </c>
      <c r="G1488">
        <v>58159500</v>
      </c>
    </row>
    <row r="1489" spans="1:7">
      <c r="A1489" s="1">
        <v>41110</v>
      </c>
      <c r="B1489">
        <v>216.96000699999999</v>
      </c>
      <c r="C1489">
        <v>217.220001</v>
      </c>
      <c r="D1489">
        <v>215.75</v>
      </c>
      <c r="E1489">
        <v>216.270004</v>
      </c>
      <c r="F1489">
        <v>204.035492</v>
      </c>
      <c r="G1489">
        <v>67777300</v>
      </c>
    </row>
    <row r="1490" spans="1:7">
      <c r="A1490" s="1">
        <v>41111</v>
      </c>
      <c r="B1490">
        <v>216.41000399999999</v>
      </c>
      <c r="C1490">
        <v>217.300003</v>
      </c>
      <c r="D1490">
        <v>216.10000600000001</v>
      </c>
      <c r="E1490">
        <v>217.240005</v>
      </c>
      <c r="F1490">
        <v>204.95062300000001</v>
      </c>
      <c r="G1490">
        <v>62787500</v>
      </c>
    </row>
    <row r="1491" spans="1:7">
      <c r="A1491" s="1">
        <v>41114</v>
      </c>
      <c r="B1491">
        <v>217</v>
      </c>
      <c r="C1491">
        <v>217.05999800000001</v>
      </c>
      <c r="D1491">
        <v>215.970001</v>
      </c>
      <c r="E1491">
        <v>216.64999399999999</v>
      </c>
      <c r="F1491">
        <v>204.39399700000001</v>
      </c>
      <c r="G1491">
        <v>55873100</v>
      </c>
    </row>
    <row r="1492" spans="1:7">
      <c r="A1492" s="1">
        <v>41115</v>
      </c>
      <c r="B1492">
        <v>216.529999</v>
      </c>
      <c r="C1492">
        <v>217.16999799999999</v>
      </c>
      <c r="D1492">
        <v>215.759995</v>
      </c>
      <c r="E1492">
        <v>216.75</v>
      </c>
      <c r="F1492">
        <v>204.48834199999999</v>
      </c>
      <c r="G1492">
        <v>70080500</v>
      </c>
    </row>
    <row r="1493" spans="1:7">
      <c r="A1493" s="1">
        <v>41116</v>
      </c>
      <c r="B1493">
        <v>217.19000199999999</v>
      </c>
      <c r="C1493">
        <v>217.270004</v>
      </c>
      <c r="D1493">
        <v>215.61999499999999</v>
      </c>
      <c r="E1493">
        <v>216.520004</v>
      </c>
      <c r="F1493">
        <v>204.27136200000001</v>
      </c>
      <c r="G1493">
        <v>84083900</v>
      </c>
    </row>
    <row r="1494" spans="1:7">
      <c r="A1494" s="1">
        <v>41117</v>
      </c>
      <c r="B1494">
        <v>216.28999300000001</v>
      </c>
      <c r="C1494">
        <v>217.11000100000001</v>
      </c>
      <c r="D1494">
        <v>215.75</v>
      </c>
      <c r="E1494">
        <v>216.770004</v>
      </c>
      <c r="F1494">
        <v>204.507217</v>
      </c>
      <c r="G1494">
        <v>65035700</v>
      </c>
    </row>
    <row r="1495" spans="1:7">
      <c r="A1495" s="1">
        <v>41118</v>
      </c>
      <c r="B1495">
        <v>216.46000699999999</v>
      </c>
      <c r="C1495">
        <v>217.53999300000001</v>
      </c>
      <c r="D1495">
        <v>216.13000500000001</v>
      </c>
      <c r="E1495">
        <v>217.11999499999999</v>
      </c>
      <c r="F1495">
        <v>204.837402</v>
      </c>
      <c r="G1495">
        <v>79519400</v>
      </c>
    </row>
    <row r="1496" spans="1:7">
      <c r="A1496" s="1">
        <v>41121</v>
      </c>
      <c r="B1496">
        <v>217.19000199999999</v>
      </c>
      <c r="C1496">
        <v>217.64999399999999</v>
      </c>
      <c r="D1496">
        <v>216.41000399999999</v>
      </c>
      <c r="E1496">
        <v>216.94000199999999</v>
      </c>
      <c r="F1496">
        <v>204.667587</v>
      </c>
      <c r="G1496">
        <v>73311400</v>
      </c>
    </row>
    <row r="1497" spans="1:7">
      <c r="A1497" s="1">
        <v>41122</v>
      </c>
      <c r="B1497">
        <v>216.64999399999999</v>
      </c>
      <c r="C1497">
        <v>216.83000200000001</v>
      </c>
      <c r="D1497">
        <v>214.570007</v>
      </c>
      <c r="E1497">
        <v>215.550003</v>
      </c>
      <c r="F1497">
        <v>203.35623200000001</v>
      </c>
      <c r="G1497">
        <v>92295500</v>
      </c>
    </row>
    <row r="1498" spans="1:7">
      <c r="A1498" s="1">
        <v>41123</v>
      </c>
      <c r="B1498">
        <v>215.479996</v>
      </c>
      <c r="C1498">
        <v>216.25</v>
      </c>
      <c r="D1498">
        <v>215.13000500000001</v>
      </c>
      <c r="E1498">
        <v>216.179993</v>
      </c>
      <c r="F1498">
        <v>203.950546</v>
      </c>
      <c r="G1498">
        <v>53993600</v>
      </c>
    </row>
    <row r="1499" spans="1:7">
      <c r="A1499" s="1">
        <v>41124</v>
      </c>
      <c r="B1499">
        <v>216.30999800000001</v>
      </c>
      <c r="C1499">
        <v>216.779999</v>
      </c>
      <c r="D1499">
        <v>214.25</v>
      </c>
      <c r="E1499">
        <v>216.41000399999999</v>
      </c>
      <c r="F1499">
        <v>204.16755699999999</v>
      </c>
      <c r="G1499">
        <v>46585500</v>
      </c>
    </row>
    <row r="1500" spans="1:7">
      <c r="A1500" s="1">
        <v>41125</v>
      </c>
      <c r="B1500">
        <v>216.41000399999999</v>
      </c>
      <c r="C1500">
        <v>218.229996</v>
      </c>
      <c r="D1500">
        <v>216.41000399999999</v>
      </c>
      <c r="E1500">
        <v>218.179993</v>
      </c>
      <c r="F1500">
        <v>205.837433</v>
      </c>
      <c r="G1500">
        <v>71892200</v>
      </c>
    </row>
    <row r="1501" spans="1:7">
      <c r="A1501" s="1">
        <v>41128</v>
      </c>
      <c r="B1501">
        <v>218.39999399999999</v>
      </c>
      <c r="C1501">
        <v>218.520004</v>
      </c>
      <c r="D1501">
        <v>217.740005</v>
      </c>
      <c r="E1501">
        <v>218.050003</v>
      </c>
      <c r="F1501">
        <v>205.71478300000001</v>
      </c>
      <c r="G1501">
        <v>39906500</v>
      </c>
    </row>
    <row r="1502" spans="1:7">
      <c r="A1502" s="1">
        <v>41129</v>
      </c>
      <c r="B1502">
        <v>218.13000500000001</v>
      </c>
      <c r="C1502">
        <v>218.759995</v>
      </c>
      <c r="D1502">
        <v>217.800003</v>
      </c>
      <c r="E1502">
        <v>218.179993</v>
      </c>
      <c r="F1502">
        <v>205.837433</v>
      </c>
      <c r="G1502">
        <v>51251700</v>
      </c>
    </row>
    <row r="1503" spans="1:7">
      <c r="A1503" s="1">
        <v>41130</v>
      </c>
      <c r="B1503">
        <v>218.30999800000001</v>
      </c>
      <c r="C1503">
        <v>218.39999399999999</v>
      </c>
      <c r="D1503">
        <v>217.229996</v>
      </c>
      <c r="E1503">
        <v>217.63999899999999</v>
      </c>
      <c r="F1503">
        <v>205.327957</v>
      </c>
      <c r="G1503">
        <v>57941100</v>
      </c>
    </row>
    <row r="1504" spans="1:7">
      <c r="A1504" s="1">
        <v>41131</v>
      </c>
      <c r="B1504">
        <v>218.259995</v>
      </c>
      <c r="C1504">
        <v>218.94000199999999</v>
      </c>
      <c r="D1504">
        <v>217.949997</v>
      </c>
      <c r="E1504">
        <v>218.64999399999999</v>
      </c>
      <c r="F1504">
        <v>206.28085300000001</v>
      </c>
      <c r="G1504">
        <v>72504300</v>
      </c>
    </row>
    <row r="1505" spans="1:7">
      <c r="A1505" s="1">
        <v>41132</v>
      </c>
      <c r="B1505">
        <v>218.28999300000001</v>
      </c>
      <c r="C1505">
        <v>218.71000699999999</v>
      </c>
      <c r="D1505">
        <v>217.990005</v>
      </c>
      <c r="E1505">
        <v>218.46000699999999</v>
      </c>
      <c r="F1505">
        <v>206.10159300000001</v>
      </c>
      <c r="G1505">
        <v>61313500</v>
      </c>
    </row>
    <row r="1506" spans="1:7">
      <c r="A1506" s="1">
        <v>41135</v>
      </c>
      <c r="B1506">
        <v>218.88999899999999</v>
      </c>
      <c r="C1506">
        <v>219.5</v>
      </c>
      <c r="D1506">
        <v>218.88000500000001</v>
      </c>
      <c r="E1506">
        <v>219.08999600000001</v>
      </c>
      <c r="F1506">
        <v>206.69592299999999</v>
      </c>
      <c r="G1506">
        <v>49813500</v>
      </c>
    </row>
    <row r="1507" spans="1:7">
      <c r="A1507" s="1">
        <v>41136</v>
      </c>
      <c r="B1507">
        <v>218.60000600000001</v>
      </c>
      <c r="C1507">
        <v>218.679993</v>
      </c>
      <c r="D1507">
        <v>217.96000699999999</v>
      </c>
      <c r="E1507">
        <v>217.96000699999999</v>
      </c>
      <c r="F1507">
        <v>205.62986799999999</v>
      </c>
      <c r="G1507">
        <v>53213600</v>
      </c>
    </row>
    <row r="1508" spans="1:7">
      <c r="A1508" s="1">
        <v>41137</v>
      </c>
      <c r="B1508">
        <v>218</v>
      </c>
      <c r="C1508">
        <v>218.529999</v>
      </c>
      <c r="D1508">
        <v>217.020004</v>
      </c>
      <c r="E1508">
        <v>218.36999499999999</v>
      </c>
      <c r="F1508">
        <v>206.016693</v>
      </c>
      <c r="G1508">
        <v>75134300</v>
      </c>
    </row>
    <row r="1509" spans="1:7">
      <c r="A1509" s="1">
        <v>41138</v>
      </c>
      <c r="B1509">
        <v>218.33999600000001</v>
      </c>
      <c r="C1509">
        <v>218.89999399999999</v>
      </c>
      <c r="D1509">
        <v>218.21000699999999</v>
      </c>
      <c r="E1509">
        <v>218.86000100000001</v>
      </c>
      <c r="F1509">
        <v>206.47895800000001</v>
      </c>
      <c r="G1509">
        <v>52989300</v>
      </c>
    </row>
    <row r="1510" spans="1:7">
      <c r="A1510" s="1">
        <v>41139</v>
      </c>
      <c r="B1510">
        <v>218.30999800000001</v>
      </c>
      <c r="C1510">
        <v>218.75</v>
      </c>
      <c r="D1510">
        <v>217.740005</v>
      </c>
      <c r="E1510">
        <v>218.53999300000001</v>
      </c>
      <c r="F1510">
        <v>206.177063</v>
      </c>
      <c r="G1510">
        <v>75443000</v>
      </c>
    </row>
    <row r="1511" spans="1:7">
      <c r="A1511" s="1">
        <v>41142</v>
      </c>
      <c r="B1511">
        <v>218.259995</v>
      </c>
      <c r="C1511">
        <v>218.800003</v>
      </c>
      <c r="D1511">
        <v>217.83000200000001</v>
      </c>
      <c r="E1511">
        <v>218.529999</v>
      </c>
      <c r="F1511">
        <v>206.16764800000001</v>
      </c>
      <c r="G1511">
        <v>61368800</v>
      </c>
    </row>
    <row r="1512" spans="1:7">
      <c r="A1512" s="1">
        <v>41143</v>
      </c>
      <c r="B1512">
        <v>219.25</v>
      </c>
      <c r="C1512">
        <v>219.60000600000001</v>
      </c>
      <c r="D1512">
        <v>218.89999399999999</v>
      </c>
      <c r="E1512">
        <v>218.970001</v>
      </c>
      <c r="F1512">
        <v>206.58273299999999</v>
      </c>
      <c r="G1512">
        <v>53399200</v>
      </c>
    </row>
    <row r="1513" spans="1:7">
      <c r="A1513" s="1">
        <v>41144</v>
      </c>
      <c r="B1513">
        <v>218.800003</v>
      </c>
      <c r="C1513">
        <v>218.91000399999999</v>
      </c>
      <c r="D1513">
        <v>217.36000100000001</v>
      </c>
      <c r="E1513">
        <v>217.85000600000001</v>
      </c>
      <c r="F1513">
        <v>205.52610799999999</v>
      </c>
      <c r="G1513">
        <v>71728900</v>
      </c>
    </row>
    <row r="1514" spans="1:7">
      <c r="A1514" s="1">
        <v>41145</v>
      </c>
      <c r="B1514">
        <v>217.39999399999999</v>
      </c>
      <c r="C1514">
        <v>218.19000199999999</v>
      </c>
      <c r="D1514">
        <v>217.220001</v>
      </c>
      <c r="E1514">
        <v>217.699997</v>
      </c>
      <c r="F1514">
        <v>205.384567</v>
      </c>
      <c r="G1514">
        <v>69224800</v>
      </c>
    </row>
    <row r="1515" spans="1:7">
      <c r="A1515" s="1">
        <v>41146</v>
      </c>
      <c r="B1515">
        <v>217.91999799999999</v>
      </c>
      <c r="C1515">
        <v>219.11999499999999</v>
      </c>
      <c r="D1515">
        <v>216.25</v>
      </c>
      <c r="E1515">
        <v>217.28999300000001</v>
      </c>
      <c r="F1515">
        <v>204.99778699999999</v>
      </c>
      <c r="G1515">
        <v>122506300</v>
      </c>
    </row>
    <row r="1516" spans="1:7">
      <c r="A1516" s="1">
        <v>41149</v>
      </c>
      <c r="B1516">
        <v>217.44000199999999</v>
      </c>
      <c r="C1516">
        <v>218.66999799999999</v>
      </c>
      <c r="D1516">
        <v>217.39999399999999</v>
      </c>
      <c r="E1516">
        <v>218.36000100000001</v>
      </c>
      <c r="F1516">
        <v>206.00726299999999</v>
      </c>
      <c r="G1516">
        <v>70502200</v>
      </c>
    </row>
    <row r="1517" spans="1:7">
      <c r="A1517" s="1">
        <v>41150</v>
      </c>
      <c r="B1517">
        <v>218.259995</v>
      </c>
      <c r="C1517">
        <v>218.58999600000001</v>
      </c>
      <c r="D1517">
        <v>217.35000600000001</v>
      </c>
      <c r="E1517">
        <v>218</v>
      </c>
      <c r="F1517">
        <v>205.667618</v>
      </c>
      <c r="G1517">
        <v>58114500</v>
      </c>
    </row>
    <row r="1518" spans="1:7">
      <c r="A1518" s="1">
        <v>41151</v>
      </c>
      <c r="B1518">
        <v>217.61000100000001</v>
      </c>
      <c r="C1518">
        <v>217.75</v>
      </c>
      <c r="D1518">
        <v>216.470001</v>
      </c>
      <c r="E1518">
        <v>217.38000500000001</v>
      </c>
      <c r="F1518">
        <v>205.08268699999999</v>
      </c>
      <c r="G1518">
        <v>85269500</v>
      </c>
    </row>
    <row r="1519" spans="1:7">
      <c r="A1519" s="1">
        <v>41152</v>
      </c>
      <c r="B1519">
        <v>217.36999499999999</v>
      </c>
      <c r="C1519">
        <v>217.729996</v>
      </c>
      <c r="D1519">
        <v>216.029999</v>
      </c>
      <c r="E1519">
        <v>217.38999899999999</v>
      </c>
      <c r="F1519">
        <v>205.09213299999999</v>
      </c>
      <c r="G1519">
        <v>97844200</v>
      </c>
    </row>
    <row r="1520" spans="1:7">
      <c r="A1520" s="1">
        <v>41153</v>
      </c>
      <c r="B1520">
        <v>218.38999899999999</v>
      </c>
      <c r="C1520">
        <v>218.86999499999999</v>
      </c>
      <c r="D1520">
        <v>217.699997</v>
      </c>
      <c r="E1520">
        <v>218.36999499999999</v>
      </c>
      <c r="F1520">
        <v>206.016693</v>
      </c>
      <c r="G1520">
        <v>79293900</v>
      </c>
    </row>
    <row r="1521" spans="1:7">
      <c r="A1521" s="1">
        <v>41157</v>
      </c>
      <c r="B1521">
        <v>218.699997</v>
      </c>
      <c r="C1521">
        <v>219.11999499999999</v>
      </c>
      <c r="D1521">
        <v>217.86000100000001</v>
      </c>
      <c r="E1521">
        <v>219.029999</v>
      </c>
      <c r="F1521">
        <v>206.63935900000001</v>
      </c>
      <c r="G1521">
        <v>56702100</v>
      </c>
    </row>
    <row r="1522" spans="1:7">
      <c r="A1522" s="1">
        <v>41158</v>
      </c>
      <c r="B1522">
        <v>218.83999600000001</v>
      </c>
      <c r="C1522">
        <v>219.220001</v>
      </c>
      <c r="D1522">
        <v>218.300003</v>
      </c>
      <c r="E1522">
        <v>219.009995</v>
      </c>
      <c r="F1522">
        <v>206.62048300000001</v>
      </c>
      <c r="G1522">
        <v>76554900</v>
      </c>
    </row>
    <row r="1523" spans="1:7">
      <c r="A1523" s="1">
        <v>41159</v>
      </c>
      <c r="B1523">
        <v>218.61999499999999</v>
      </c>
      <c r="C1523">
        <v>218.94000199999999</v>
      </c>
      <c r="D1523">
        <v>218.14999399999999</v>
      </c>
      <c r="E1523">
        <v>218.509995</v>
      </c>
      <c r="F1523">
        <v>206.14875799999999</v>
      </c>
      <c r="G1523">
        <v>74102900</v>
      </c>
    </row>
    <row r="1524" spans="1:7">
      <c r="A1524" s="1">
        <v>41160</v>
      </c>
      <c r="B1524">
        <v>216.970001</v>
      </c>
      <c r="C1524">
        <v>217.029999</v>
      </c>
      <c r="D1524">
        <v>213.25</v>
      </c>
      <c r="E1524">
        <v>213.279999</v>
      </c>
      <c r="F1524">
        <v>201.21463</v>
      </c>
      <c r="G1524">
        <v>221589100</v>
      </c>
    </row>
    <row r="1525" spans="1:7">
      <c r="A1525" s="1">
        <v>41163</v>
      </c>
      <c r="B1525">
        <v>212.38999899999999</v>
      </c>
      <c r="C1525">
        <v>216.80999800000001</v>
      </c>
      <c r="D1525">
        <v>212.30999800000001</v>
      </c>
      <c r="E1525">
        <v>216.33999600000001</v>
      </c>
      <c r="F1525">
        <v>204.10154700000001</v>
      </c>
      <c r="G1525">
        <v>168110900</v>
      </c>
    </row>
    <row r="1526" spans="1:7">
      <c r="A1526" s="1">
        <v>41164</v>
      </c>
      <c r="B1526">
        <v>214.83999600000001</v>
      </c>
      <c r="C1526">
        <v>215.14999399999999</v>
      </c>
      <c r="D1526">
        <v>212.5</v>
      </c>
      <c r="E1526">
        <v>213.229996</v>
      </c>
      <c r="F1526">
        <v>201.16746499999999</v>
      </c>
      <c r="G1526">
        <v>182828800</v>
      </c>
    </row>
    <row r="1527" spans="1:7">
      <c r="A1527" s="1">
        <v>41165</v>
      </c>
      <c r="B1527">
        <v>213.28999300000001</v>
      </c>
      <c r="C1527">
        <v>214.699997</v>
      </c>
      <c r="D1527">
        <v>212.5</v>
      </c>
      <c r="E1527">
        <v>213.14999399999999</v>
      </c>
      <c r="F1527">
        <v>201.091949</v>
      </c>
      <c r="G1527">
        <v>134185500</v>
      </c>
    </row>
    <row r="1528" spans="1:7">
      <c r="A1528" s="1">
        <v>41166</v>
      </c>
      <c r="B1528">
        <v>212.96000699999999</v>
      </c>
      <c r="C1528">
        <v>215.729996</v>
      </c>
      <c r="D1528">
        <v>212.75</v>
      </c>
      <c r="E1528">
        <v>215.279999</v>
      </c>
      <c r="F1528">
        <v>203.101471</v>
      </c>
      <c r="G1528">
        <v>134427900</v>
      </c>
    </row>
    <row r="1529" spans="1:7">
      <c r="A1529" s="1">
        <v>41167</v>
      </c>
      <c r="B1529">
        <v>213.479996</v>
      </c>
      <c r="C1529">
        <v>213.69000199999999</v>
      </c>
      <c r="D1529">
        <v>212.570007</v>
      </c>
      <c r="E1529">
        <v>213.36999499999999</v>
      </c>
      <c r="F1529">
        <v>202.31636</v>
      </c>
      <c r="G1529">
        <v>155236400</v>
      </c>
    </row>
    <row r="1530" spans="1:7">
      <c r="A1530" s="1">
        <v>41170</v>
      </c>
      <c r="B1530">
        <v>214.13000500000001</v>
      </c>
      <c r="C1530">
        <v>214.88000500000001</v>
      </c>
      <c r="D1530">
        <v>213.029999</v>
      </c>
      <c r="E1530">
        <v>213.41000399999999</v>
      </c>
      <c r="F1530">
        <v>202.35432399999999</v>
      </c>
      <c r="G1530">
        <v>80250500</v>
      </c>
    </row>
    <row r="1531" spans="1:7">
      <c r="A1531" s="1">
        <v>41171</v>
      </c>
      <c r="B1531">
        <v>214.41000399999999</v>
      </c>
      <c r="C1531">
        <v>214.58999600000001</v>
      </c>
      <c r="D1531">
        <v>213.38000500000001</v>
      </c>
      <c r="E1531">
        <v>213.41999799999999</v>
      </c>
      <c r="F1531">
        <v>202.36378500000001</v>
      </c>
      <c r="G1531">
        <v>69665300</v>
      </c>
    </row>
    <row r="1532" spans="1:7">
      <c r="A1532" s="1">
        <v>41172</v>
      </c>
      <c r="B1532">
        <v>214.240005</v>
      </c>
      <c r="C1532">
        <v>216.029999</v>
      </c>
      <c r="D1532">
        <v>213.44000199999999</v>
      </c>
      <c r="E1532">
        <v>215.820007</v>
      </c>
      <c r="F1532">
        <v>204.639465</v>
      </c>
      <c r="G1532">
        <v>110284400</v>
      </c>
    </row>
    <row r="1533" spans="1:7">
      <c r="A1533" s="1">
        <v>41173</v>
      </c>
      <c r="B1533">
        <v>217</v>
      </c>
      <c r="C1533">
        <v>217.529999</v>
      </c>
      <c r="D1533">
        <v>216.71000699999999</v>
      </c>
      <c r="E1533">
        <v>217.179993</v>
      </c>
      <c r="F1533">
        <v>205.92896999999999</v>
      </c>
      <c r="G1533">
        <v>76678700</v>
      </c>
    </row>
    <row r="1534" spans="1:7">
      <c r="A1534" s="1">
        <v>41174</v>
      </c>
      <c r="B1534">
        <v>216.720001</v>
      </c>
      <c r="C1534">
        <v>216.88000500000001</v>
      </c>
      <c r="D1534">
        <v>215.88000500000001</v>
      </c>
      <c r="E1534">
        <v>215.990005</v>
      </c>
      <c r="F1534">
        <v>204.800659</v>
      </c>
      <c r="G1534">
        <v>73630900</v>
      </c>
    </row>
    <row r="1535" spans="1:7">
      <c r="A1535" s="1">
        <v>41177</v>
      </c>
      <c r="B1535">
        <v>215.020004</v>
      </c>
      <c r="C1535">
        <v>215.229996</v>
      </c>
      <c r="D1535">
        <v>214.009995</v>
      </c>
      <c r="E1535">
        <v>214.240005</v>
      </c>
      <c r="F1535">
        <v>203.14132699999999</v>
      </c>
      <c r="G1535">
        <v>89827300</v>
      </c>
    </row>
    <row r="1536" spans="1:7">
      <c r="A1536" s="1">
        <v>41178</v>
      </c>
      <c r="B1536">
        <v>214.050003</v>
      </c>
      <c r="C1536">
        <v>215.679993</v>
      </c>
      <c r="D1536">
        <v>213.61999499999999</v>
      </c>
      <c r="E1536">
        <v>215.570007</v>
      </c>
      <c r="F1536">
        <v>204.40242000000001</v>
      </c>
      <c r="G1536">
        <v>78494800</v>
      </c>
    </row>
    <row r="1537" spans="1:7">
      <c r="A1537" s="1">
        <v>41179</v>
      </c>
      <c r="B1537">
        <v>215.83000200000001</v>
      </c>
      <c r="C1537">
        <v>216.820007</v>
      </c>
      <c r="D1537">
        <v>214.71000699999999</v>
      </c>
      <c r="E1537">
        <v>216.63999899999999</v>
      </c>
      <c r="F1537">
        <v>205.416977</v>
      </c>
      <c r="G1537">
        <v>87411000</v>
      </c>
    </row>
    <row r="1538" spans="1:7">
      <c r="A1538" s="1">
        <v>41180</v>
      </c>
      <c r="B1538">
        <v>216.39999399999999</v>
      </c>
      <c r="C1538">
        <v>216.86999499999999</v>
      </c>
      <c r="D1538">
        <v>214.03999300000001</v>
      </c>
      <c r="E1538">
        <v>214.679993</v>
      </c>
      <c r="F1538">
        <v>203.55851699999999</v>
      </c>
      <c r="G1538">
        <v>128070600</v>
      </c>
    </row>
    <row r="1539" spans="1:7">
      <c r="A1539" s="1">
        <v>41181</v>
      </c>
      <c r="B1539">
        <v>215.64999399999999</v>
      </c>
      <c r="C1539">
        <v>217.11999499999999</v>
      </c>
      <c r="D1539">
        <v>215.36000100000001</v>
      </c>
      <c r="E1539">
        <v>216.300003</v>
      </c>
      <c r="F1539">
        <v>205.09457399999999</v>
      </c>
      <c r="G1539">
        <v>117202900</v>
      </c>
    </row>
    <row r="1540" spans="1:7">
      <c r="A1540" s="1">
        <v>41184</v>
      </c>
      <c r="B1540">
        <v>215.820007</v>
      </c>
      <c r="C1540">
        <v>216.03999300000001</v>
      </c>
      <c r="D1540">
        <v>215.03999300000001</v>
      </c>
      <c r="E1540">
        <v>215.779999</v>
      </c>
      <c r="F1540">
        <v>204.60153199999999</v>
      </c>
      <c r="G1540">
        <v>83512100</v>
      </c>
    </row>
    <row r="1541" spans="1:7">
      <c r="A1541" s="1">
        <v>41185</v>
      </c>
      <c r="B1541">
        <v>215.91000399999999</v>
      </c>
      <c r="C1541">
        <v>216.16999799999999</v>
      </c>
      <c r="D1541">
        <v>213.990005</v>
      </c>
      <c r="E1541">
        <v>214.679993</v>
      </c>
      <c r="F1541">
        <v>203.55851699999999</v>
      </c>
      <c r="G1541">
        <v>119948100</v>
      </c>
    </row>
    <row r="1542" spans="1:7">
      <c r="A1542" s="1">
        <v>41186</v>
      </c>
      <c r="B1542">
        <v>215.41000399999999</v>
      </c>
      <c r="C1542">
        <v>216.13000500000001</v>
      </c>
      <c r="D1542">
        <v>215.33000200000001</v>
      </c>
      <c r="E1542">
        <v>215.63000500000001</v>
      </c>
      <c r="F1542">
        <v>204.459305</v>
      </c>
      <c r="G1542">
        <v>72816000</v>
      </c>
    </row>
    <row r="1543" spans="1:7">
      <c r="A1543" s="1">
        <v>41187</v>
      </c>
      <c r="B1543">
        <v>215.36999499999999</v>
      </c>
      <c r="C1543">
        <v>216.03999300000001</v>
      </c>
      <c r="D1543">
        <v>214.740005</v>
      </c>
      <c r="E1543">
        <v>215.779999</v>
      </c>
      <c r="F1543">
        <v>204.60153199999999</v>
      </c>
      <c r="G1543">
        <v>62927400</v>
      </c>
    </row>
    <row r="1544" spans="1:7">
      <c r="A1544" s="1">
        <v>41188</v>
      </c>
      <c r="B1544">
        <v>216.10000600000001</v>
      </c>
      <c r="C1544">
        <v>216.300003</v>
      </c>
      <c r="D1544">
        <v>214.19000199999999</v>
      </c>
      <c r="E1544">
        <v>215.03999300000001</v>
      </c>
      <c r="F1544">
        <v>203.89987199999999</v>
      </c>
      <c r="G1544">
        <v>89788300</v>
      </c>
    </row>
    <row r="1545" spans="1:7">
      <c r="A1545" s="1">
        <v>41191</v>
      </c>
      <c r="B1545">
        <v>216.16000399999999</v>
      </c>
      <c r="C1545">
        <v>216.699997</v>
      </c>
      <c r="D1545">
        <v>215.990005</v>
      </c>
      <c r="E1545">
        <v>216.16000399999999</v>
      </c>
      <c r="F1545">
        <v>204.96185299999999</v>
      </c>
      <c r="G1545">
        <v>51855000</v>
      </c>
    </row>
    <row r="1546" spans="1:7">
      <c r="A1546" s="1">
        <v>41192</v>
      </c>
      <c r="B1546">
        <v>215.66000399999999</v>
      </c>
      <c r="C1546">
        <v>215.740005</v>
      </c>
      <c r="D1546">
        <v>212.58000200000001</v>
      </c>
      <c r="E1546">
        <v>213.429993</v>
      </c>
      <c r="F1546">
        <v>202.373245</v>
      </c>
      <c r="G1546">
        <v>130367400</v>
      </c>
    </row>
    <row r="1547" spans="1:7">
      <c r="A1547" s="1">
        <v>41193</v>
      </c>
      <c r="B1547">
        <v>213.58999600000001</v>
      </c>
      <c r="C1547">
        <v>214.320007</v>
      </c>
      <c r="D1547">
        <v>213.009995</v>
      </c>
      <c r="E1547">
        <v>213.71000699999999</v>
      </c>
      <c r="F1547">
        <v>202.638779</v>
      </c>
      <c r="G1547">
        <v>73866100</v>
      </c>
    </row>
    <row r="1548" spans="1:7">
      <c r="A1548" s="1">
        <v>41194</v>
      </c>
      <c r="B1548">
        <v>212.16000399999999</v>
      </c>
      <c r="C1548">
        <v>213.58999600000001</v>
      </c>
      <c r="D1548">
        <v>211.21000699999999</v>
      </c>
      <c r="E1548">
        <v>213.009995</v>
      </c>
      <c r="F1548">
        <v>201.975021</v>
      </c>
      <c r="G1548">
        <v>101357000</v>
      </c>
    </row>
    <row r="1549" spans="1:7">
      <c r="A1549" s="1">
        <v>41195</v>
      </c>
      <c r="B1549">
        <v>214.14999399999999</v>
      </c>
      <c r="C1549">
        <v>214.69000199999999</v>
      </c>
      <c r="D1549">
        <v>213.029999</v>
      </c>
      <c r="E1549">
        <v>213.11999499999999</v>
      </c>
      <c r="F1549">
        <v>202.07931500000001</v>
      </c>
      <c r="G1549">
        <v>93346200</v>
      </c>
    </row>
    <row r="1550" spans="1:7">
      <c r="A1550" s="1">
        <v>41198</v>
      </c>
      <c r="B1550">
        <v>213.08999600000001</v>
      </c>
      <c r="C1550">
        <v>213.38999899999999</v>
      </c>
      <c r="D1550">
        <v>212.16999799999999</v>
      </c>
      <c r="E1550">
        <v>212.38000500000001</v>
      </c>
      <c r="F1550">
        <v>201.37766999999999</v>
      </c>
      <c r="G1550">
        <v>58275700</v>
      </c>
    </row>
    <row r="1551" spans="1:7">
      <c r="A1551" s="1">
        <v>41199</v>
      </c>
      <c r="B1551">
        <v>214.240005</v>
      </c>
      <c r="C1551">
        <v>214.30999800000001</v>
      </c>
      <c r="D1551">
        <v>213.270004</v>
      </c>
      <c r="E1551">
        <v>213.71000699999999</v>
      </c>
      <c r="F1551">
        <v>202.638779</v>
      </c>
      <c r="G1551">
        <v>76869700</v>
      </c>
    </row>
    <row r="1552" spans="1:7">
      <c r="A1552" s="1">
        <v>41200</v>
      </c>
      <c r="B1552">
        <v>214.020004</v>
      </c>
      <c r="C1552">
        <v>214.63999899999999</v>
      </c>
      <c r="D1552">
        <v>213.60000600000001</v>
      </c>
      <c r="E1552">
        <v>214.279999</v>
      </c>
      <c r="F1552">
        <v>203.17922999999999</v>
      </c>
      <c r="G1552">
        <v>66519200</v>
      </c>
    </row>
    <row r="1553" spans="1:7">
      <c r="A1553" s="1">
        <v>41201</v>
      </c>
      <c r="B1553">
        <v>213.86999499999999</v>
      </c>
      <c r="C1553">
        <v>214.529999</v>
      </c>
      <c r="D1553">
        <v>213.11000100000001</v>
      </c>
      <c r="E1553">
        <v>213.88000500000001</v>
      </c>
      <c r="F1553">
        <v>202.79995700000001</v>
      </c>
      <c r="G1553">
        <v>73639800</v>
      </c>
    </row>
    <row r="1554" spans="1:7">
      <c r="A1554" s="1">
        <v>41202</v>
      </c>
      <c r="B1554">
        <v>213.88000500000001</v>
      </c>
      <c r="C1554">
        <v>214.08000200000001</v>
      </c>
      <c r="D1554">
        <v>212.759995</v>
      </c>
      <c r="E1554">
        <v>213.979996</v>
      </c>
      <c r="F1554">
        <v>202.89475999999999</v>
      </c>
      <c r="G1554">
        <v>89089100</v>
      </c>
    </row>
    <row r="1555" spans="1:7">
      <c r="A1555" s="1">
        <v>41205</v>
      </c>
      <c r="B1555">
        <v>215</v>
      </c>
      <c r="C1555">
        <v>215.320007</v>
      </c>
      <c r="D1555">
        <v>214.479996</v>
      </c>
      <c r="E1555">
        <v>214.88999899999999</v>
      </c>
      <c r="F1555">
        <v>203.75761399999999</v>
      </c>
      <c r="G1555">
        <v>60146600</v>
      </c>
    </row>
    <row r="1556" spans="1:7">
      <c r="A1556" s="1">
        <v>41206</v>
      </c>
      <c r="B1556">
        <v>214.679993</v>
      </c>
      <c r="C1556">
        <v>214.979996</v>
      </c>
      <c r="D1556">
        <v>213.979996</v>
      </c>
      <c r="E1556">
        <v>214.16999799999999</v>
      </c>
      <c r="F1556">
        <v>203.074905</v>
      </c>
      <c r="G1556">
        <v>66542300</v>
      </c>
    </row>
    <row r="1557" spans="1:7">
      <c r="A1557" s="1">
        <v>41207</v>
      </c>
      <c r="B1557">
        <v>213.21000699999999</v>
      </c>
      <c r="C1557">
        <v>214.41999799999999</v>
      </c>
      <c r="D1557">
        <v>212.929993</v>
      </c>
      <c r="E1557">
        <v>213.740005</v>
      </c>
      <c r="F1557">
        <v>202.66722100000001</v>
      </c>
      <c r="G1557">
        <v>75705500</v>
      </c>
    </row>
    <row r="1558" spans="1:7">
      <c r="A1558" s="1">
        <v>41208</v>
      </c>
      <c r="B1558">
        <v>214.58000200000001</v>
      </c>
      <c r="C1558">
        <v>214.61999499999999</v>
      </c>
      <c r="D1558">
        <v>213.08000200000001</v>
      </c>
      <c r="E1558">
        <v>213.16999799999999</v>
      </c>
      <c r="F1558">
        <v>202.12674000000001</v>
      </c>
      <c r="G1558">
        <v>77220200</v>
      </c>
    </row>
    <row r="1559" spans="1:7">
      <c r="A1559" s="1">
        <v>41209</v>
      </c>
      <c r="B1559">
        <v>213.13999899999999</v>
      </c>
      <c r="C1559">
        <v>213.929993</v>
      </c>
      <c r="D1559">
        <v>211.71000699999999</v>
      </c>
      <c r="E1559">
        <v>212.53999300000001</v>
      </c>
      <c r="F1559">
        <v>201.529358</v>
      </c>
      <c r="G1559">
        <v>140623200</v>
      </c>
    </row>
    <row r="1560" spans="1:7">
      <c r="A1560" s="1">
        <v>41212</v>
      </c>
      <c r="B1560">
        <v>212.929993</v>
      </c>
      <c r="C1560">
        <v>213.19000199999999</v>
      </c>
      <c r="D1560">
        <v>212.36000100000001</v>
      </c>
      <c r="E1560">
        <v>212.550003</v>
      </c>
      <c r="F1560">
        <v>201.53887900000001</v>
      </c>
      <c r="G1560">
        <v>61272500</v>
      </c>
    </row>
    <row r="1561" spans="1:7">
      <c r="A1561" s="1">
        <v>41213</v>
      </c>
      <c r="B1561">
        <v>212.929993</v>
      </c>
      <c r="C1561">
        <v>212.990005</v>
      </c>
      <c r="D1561">
        <v>209.60000600000001</v>
      </c>
      <c r="E1561">
        <v>211.009995</v>
      </c>
      <c r="F1561">
        <v>200.078644</v>
      </c>
      <c r="G1561">
        <v>122781800</v>
      </c>
    </row>
    <row r="1562" spans="1:7">
      <c r="A1562" s="1">
        <v>41214</v>
      </c>
      <c r="B1562">
        <v>210.64999399999999</v>
      </c>
      <c r="C1562">
        <v>211.10000600000001</v>
      </c>
      <c r="D1562">
        <v>209.229996</v>
      </c>
      <c r="E1562">
        <v>209.740005</v>
      </c>
      <c r="F1562">
        <v>198.87443500000001</v>
      </c>
      <c r="G1562">
        <v>103330800</v>
      </c>
    </row>
    <row r="1563" spans="1:7">
      <c r="A1563" s="1">
        <v>41215</v>
      </c>
      <c r="B1563">
        <v>209.990005</v>
      </c>
      <c r="C1563">
        <v>210.240005</v>
      </c>
      <c r="D1563">
        <v>208.46000699999999</v>
      </c>
      <c r="E1563">
        <v>208.779999</v>
      </c>
      <c r="F1563">
        <v>197.96417199999999</v>
      </c>
      <c r="G1563">
        <v>88939300</v>
      </c>
    </row>
    <row r="1564" spans="1:7">
      <c r="A1564" s="1">
        <v>41216</v>
      </c>
      <c r="B1564">
        <v>208.91000399999999</v>
      </c>
      <c r="C1564">
        <v>209.88999899999999</v>
      </c>
      <c r="D1564">
        <v>208.38000500000001</v>
      </c>
      <c r="E1564">
        <v>208.550003</v>
      </c>
      <c r="F1564">
        <v>197.746094</v>
      </c>
      <c r="G1564">
        <v>109122100</v>
      </c>
    </row>
    <row r="1565" spans="1:7">
      <c r="A1565" s="1">
        <v>41219</v>
      </c>
      <c r="B1565">
        <v>208.550003</v>
      </c>
      <c r="C1565">
        <v>213.19000199999999</v>
      </c>
      <c r="D1565">
        <v>208.550003</v>
      </c>
      <c r="E1565">
        <v>213.14999399999999</v>
      </c>
      <c r="F1565">
        <v>202.10775799999999</v>
      </c>
      <c r="G1565">
        <v>109794900</v>
      </c>
    </row>
    <row r="1566" spans="1:7">
      <c r="A1566" s="1">
        <v>41220</v>
      </c>
      <c r="B1566">
        <v>212.69000199999999</v>
      </c>
      <c r="C1566">
        <v>214.770004</v>
      </c>
      <c r="D1566">
        <v>212.38000500000001</v>
      </c>
      <c r="E1566">
        <v>214.11000100000001</v>
      </c>
      <c r="F1566">
        <v>203.018021</v>
      </c>
      <c r="G1566">
        <v>106772100</v>
      </c>
    </row>
    <row r="1567" spans="1:7">
      <c r="A1567" s="1">
        <v>41221</v>
      </c>
      <c r="B1567">
        <v>212.36999499999999</v>
      </c>
      <c r="C1567">
        <v>217.10000600000001</v>
      </c>
      <c r="D1567">
        <v>212.33999600000001</v>
      </c>
      <c r="E1567">
        <v>216.38000500000001</v>
      </c>
      <c r="F1567">
        <v>205.170456</v>
      </c>
      <c r="G1567">
        <v>258429000</v>
      </c>
    </row>
    <row r="1568" spans="1:7">
      <c r="A1568" s="1">
        <v>41222</v>
      </c>
      <c r="B1568">
        <v>217.300003</v>
      </c>
      <c r="C1568">
        <v>218.30999800000001</v>
      </c>
      <c r="D1568">
        <v>215.220001</v>
      </c>
      <c r="E1568">
        <v>216.91999799999999</v>
      </c>
      <c r="F1568">
        <v>205.68246500000001</v>
      </c>
      <c r="G1568">
        <v>172113300</v>
      </c>
    </row>
    <row r="1569" spans="1:7">
      <c r="A1569" s="1">
        <v>41223</v>
      </c>
      <c r="B1569">
        <v>216.08000200000001</v>
      </c>
      <c r="C1569">
        <v>216.699997</v>
      </c>
      <c r="D1569">
        <v>215.320007</v>
      </c>
      <c r="E1569">
        <v>216.41999799999999</v>
      </c>
      <c r="F1569">
        <v>205.208359</v>
      </c>
      <c r="G1569">
        <v>100552700</v>
      </c>
    </row>
    <row r="1570" spans="1:7">
      <c r="A1570" s="1">
        <v>41226</v>
      </c>
      <c r="B1570">
        <v>217.029999</v>
      </c>
      <c r="C1570">
        <v>217.270004</v>
      </c>
      <c r="D1570">
        <v>215.720001</v>
      </c>
      <c r="E1570">
        <v>216.58999600000001</v>
      </c>
      <c r="F1570">
        <v>205.36952199999999</v>
      </c>
      <c r="G1570">
        <v>94580000</v>
      </c>
    </row>
    <row r="1571" spans="1:7">
      <c r="A1571" s="1">
        <v>41227</v>
      </c>
      <c r="B1571">
        <v>217.03999300000001</v>
      </c>
      <c r="C1571">
        <v>218.279999</v>
      </c>
      <c r="D1571">
        <v>216.800003</v>
      </c>
      <c r="E1571">
        <v>218.279999</v>
      </c>
      <c r="F1571">
        <v>206.972015</v>
      </c>
      <c r="G1571">
        <v>91652600</v>
      </c>
    </row>
    <row r="1572" spans="1:7">
      <c r="A1572" s="1">
        <v>41228</v>
      </c>
      <c r="B1572">
        <v>217.55999800000001</v>
      </c>
      <c r="C1572">
        <v>218.13999899999999</v>
      </c>
      <c r="D1572">
        <v>217.41999799999999</v>
      </c>
      <c r="E1572">
        <v>217.86999499999999</v>
      </c>
      <c r="F1572">
        <v>206.58325199999999</v>
      </c>
      <c r="G1572">
        <v>65617700</v>
      </c>
    </row>
    <row r="1573" spans="1:7">
      <c r="A1573" s="1">
        <v>41229</v>
      </c>
      <c r="B1573">
        <v>218.050003</v>
      </c>
      <c r="C1573">
        <v>219.05999800000001</v>
      </c>
      <c r="D1573">
        <v>217.91999799999999</v>
      </c>
      <c r="E1573">
        <v>218.990005</v>
      </c>
      <c r="F1573">
        <v>207.64523299999999</v>
      </c>
      <c r="G1573">
        <v>69797200</v>
      </c>
    </row>
    <row r="1574" spans="1:7">
      <c r="A1574" s="1">
        <v>41230</v>
      </c>
      <c r="B1574">
        <v>219.070007</v>
      </c>
      <c r="C1574">
        <v>219.270004</v>
      </c>
      <c r="D1574">
        <v>218.28999300000001</v>
      </c>
      <c r="E1574">
        <v>218.5</v>
      </c>
      <c r="F1574">
        <v>207.18060299999999</v>
      </c>
      <c r="G1574">
        <v>86265800</v>
      </c>
    </row>
    <row r="1575" spans="1:7">
      <c r="A1575" s="1">
        <v>41233</v>
      </c>
      <c r="B1575">
        <v>219.16999799999999</v>
      </c>
      <c r="C1575">
        <v>220.179993</v>
      </c>
      <c r="D1575">
        <v>219</v>
      </c>
      <c r="E1575">
        <v>220.14999399999999</v>
      </c>
      <c r="F1575">
        <v>208.745148</v>
      </c>
      <c r="G1575">
        <v>72402600</v>
      </c>
    </row>
    <row r="1576" spans="1:7">
      <c r="A1576" s="1">
        <v>41234</v>
      </c>
      <c r="B1576">
        <v>220.509995</v>
      </c>
      <c r="C1576">
        <v>220.78999300000001</v>
      </c>
      <c r="D1576">
        <v>219.729996</v>
      </c>
      <c r="E1576">
        <v>220.58000200000001</v>
      </c>
      <c r="F1576">
        <v>209.152863</v>
      </c>
      <c r="G1576">
        <v>67429000</v>
      </c>
    </row>
    <row r="1577" spans="1:7">
      <c r="A1577" s="1">
        <v>41235</v>
      </c>
      <c r="B1577">
        <v>219.979996</v>
      </c>
      <c r="C1577">
        <v>220.759995</v>
      </c>
      <c r="D1577">
        <v>219.75</v>
      </c>
      <c r="E1577">
        <v>220.699997</v>
      </c>
      <c r="F1577">
        <v>209.26664700000001</v>
      </c>
      <c r="G1577">
        <v>56620200</v>
      </c>
    </row>
    <row r="1578" spans="1:7">
      <c r="A1578" s="1">
        <v>41237</v>
      </c>
      <c r="B1578">
        <v>221.10000600000001</v>
      </c>
      <c r="C1578">
        <v>221.55999800000001</v>
      </c>
      <c r="D1578">
        <v>221.009995</v>
      </c>
      <c r="E1578">
        <v>221.520004</v>
      </c>
      <c r="F1578">
        <v>210.04414399999999</v>
      </c>
      <c r="G1578">
        <v>37872300</v>
      </c>
    </row>
    <row r="1579" spans="1:7">
      <c r="A1579" s="1">
        <v>41240</v>
      </c>
      <c r="B1579">
        <v>221.16000399999999</v>
      </c>
      <c r="C1579">
        <v>221.479996</v>
      </c>
      <c r="D1579">
        <v>220.36000100000001</v>
      </c>
      <c r="E1579">
        <v>220.479996</v>
      </c>
      <c r="F1579">
        <v>209.058044</v>
      </c>
      <c r="G1579">
        <v>76572500</v>
      </c>
    </row>
    <row r="1580" spans="1:7">
      <c r="A1580" s="1">
        <v>41241</v>
      </c>
      <c r="B1580">
        <v>220.520004</v>
      </c>
      <c r="C1580">
        <v>221.44000199999999</v>
      </c>
      <c r="D1580">
        <v>220.16999799999999</v>
      </c>
      <c r="E1580">
        <v>220.91000399999999</v>
      </c>
      <c r="F1580">
        <v>209.46577500000001</v>
      </c>
      <c r="G1580">
        <v>69886700</v>
      </c>
    </row>
    <row r="1581" spans="1:7">
      <c r="A1581" s="1">
        <v>41242</v>
      </c>
      <c r="B1581">
        <v>221.63000500000001</v>
      </c>
      <c r="C1581">
        <v>221.820007</v>
      </c>
      <c r="D1581">
        <v>220.30999800000001</v>
      </c>
      <c r="E1581">
        <v>220.38000500000001</v>
      </c>
      <c r="F1581">
        <v>208.96322599999999</v>
      </c>
      <c r="G1581">
        <v>113291800</v>
      </c>
    </row>
    <row r="1582" spans="1:7">
      <c r="A1582" s="1">
        <v>41243</v>
      </c>
      <c r="B1582">
        <v>220.729996</v>
      </c>
      <c r="C1582">
        <v>220.729996</v>
      </c>
      <c r="D1582">
        <v>219.14999399999999</v>
      </c>
      <c r="E1582">
        <v>219.570007</v>
      </c>
      <c r="F1582">
        <v>208.19517500000001</v>
      </c>
      <c r="G1582">
        <v>79040500</v>
      </c>
    </row>
    <row r="1583" spans="1:7">
      <c r="A1583" s="1">
        <v>41244</v>
      </c>
      <c r="B1583">
        <v>219.66999799999999</v>
      </c>
      <c r="C1583">
        <v>220.25</v>
      </c>
      <c r="D1583">
        <v>219.259995</v>
      </c>
      <c r="E1583">
        <v>219.679993</v>
      </c>
      <c r="F1583">
        <v>208.29948400000001</v>
      </c>
      <c r="G1583">
        <v>74840300</v>
      </c>
    </row>
    <row r="1584" spans="1:7">
      <c r="A1584" s="1">
        <v>41247</v>
      </c>
      <c r="B1584">
        <v>220.64999399999999</v>
      </c>
      <c r="C1584">
        <v>221.39999399999999</v>
      </c>
      <c r="D1584">
        <v>220.41999799999999</v>
      </c>
      <c r="E1584">
        <v>221</v>
      </c>
      <c r="F1584">
        <v>209.55110199999999</v>
      </c>
      <c r="G1584">
        <v>67837800</v>
      </c>
    </row>
    <row r="1585" spans="1:7">
      <c r="A1585" s="1">
        <v>41248</v>
      </c>
      <c r="B1585">
        <v>221.220001</v>
      </c>
      <c r="C1585">
        <v>221.740005</v>
      </c>
      <c r="D1585">
        <v>220.66000399999999</v>
      </c>
      <c r="E1585">
        <v>221.699997</v>
      </c>
      <c r="F1585">
        <v>210.21482800000001</v>
      </c>
      <c r="G1585">
        <v>59877400</v>
      </c>
    </row>
    <row r="1586" spans="1:7">
      <c r="A1586" s="1">
        <v>41249</v>
      </c>
      <c r="B1586">
        <v>221.520004</v>
      </c>
      <c r="C1586">
        <v>224.66999799999999</v>
      </c>
      <c r="D1586">
        <v>221.38000500000001</v>
      </c>
      <c r="E1586">
        <v>224.60000600000001</v>
      </c>
      <c r="F1586">
        <v>212.96461500000001</v>
      </c>
      <c r="G1586">
        <v>110738100</v>
      </c>
    </row>
    <row r="1587" spans="1:7">
      <c r="A1587" s="1">
        <v>41250</v>
      </c>
      <c r="B1587">
        <v>224.570007</v>
      </c>
      <c r="C1587">
        <v>225.699997</v>
      </c>
      <c r="D1587">
        <v>224.259995</v>
      </c>
      <c r="E1587">
        <v>225.14999399999999</v>
      </c>
      <c r="F1587">
        <v>213.486099</v>
      </c>
      <c r="G1587">
        <v>99714400</v>
      </c>
    </row>
    <row r="1588" spans="1:7">
      <c r="A1588" s="1">
        <v>41251</v>
      </c>
      <c r="B1588">
        <v>225.41000399999999</v>
      </c>
      <c r="C1588">
        <v>226.529999</v>
      </c>
      <c r="D1588">
        <v>225.36999499999999</v>
      </c>
      <c r="E1588">
        <v>226.509995</v>
      </c>
      <c r="F1588">
        <v>214.77565000000001</v>
      </c>
      <c r="G1588">
        <v>88005800</v>
      </c>
    </row>
    <row r="1589" spans="1:7">
      <c r="A1589" s="1">
        <v>41254</v>
      </c>
      <c r="B1589">
        <v>226.39999399999999</v>
      </c>
      <c r="C1589">
        <v>226.96000699999999</v>
      </c>
      <c r="D1589">
        <v>225.759995</v>
      </c>
      <c r="E1589">
        <v>226.25</v>
      </c>
      <c r="F1589">
        <v>214.52912900000001</v>
      </c>
      <c r="G1589">
        <v>102016100</v>
      </c>
    </row>
    <row r="1590" spans="1:7">
      <c r="A1590" s="1">
        <v>41255</v>
      </c>
      <c r="B1590">
        <v>227.020004</v>
      </c>
      <c r="C1590">
        <v>228.33999600000001</v>
      </c>
      <c r="D1590">
        <v>227</v>
      </c>
      <c r="E1590">
        <v>227.759995</v>
      </c>
      <c r="F1590">
        <v>215.960892</v>
      </c>
      <c r="G1590">
        <v>110477500</v>
      </c>
    </row>
    <row r="1591" spans="1:7">
      <c r="A1591" s="1">
        <v>41256</v>
      </c>
      <c r="B1591">
        <v>227.41000399999999</v>
      </c>
      <c r="C1591">
        <v>228.229996</v>
      </c>
      <c r="D1591">
        <v>225.36999499999999</v>
      </c>
      <c r="E1591">
        <v>225.88000500000001</v>
      </c>
      <c r="F1591">
        <v>214.178314</v>
      </c>
      <c r="G1591">
        <v>142501800</v>
      </c>
    </row>
    <row r="1592" spans="1:7">
      <c r="A1592" s="1">
        <v>41257</v>
      </c>
      <c r="B1592">
        <v>226.16000399999999</v>
      </c>
      <c r="C1592">
        <v>227.80999800000001</v>
      </c>
      <c r="D1592">
        <v>225.88999899999999</v>
      </c>
      <c r="E1592">
        <v>226.80999800000001</v>
      </c>
      <c r="F1592">
        <v>215.06012000000001</v>
      </c>
      <c r="G1592">
        <v>124972600</v>
      </c>
    </row>
    <row r="1593" spans="1:7">
      <c r="A1593" s="1">
        <v>41258</v>
      </c>
      <c r="B1593">
        <v>226.009995</v>
      </c>
      <c r="C1593">
        <v>226.08000200000001</v>
      </c>
      <c r="D1593">
        <v>224.66999799999999</v>
      </c>
      <c r="E1593">
        <v>225.03999300000001</v>
      </c>
      <c r="F1593">
        <v>214.639511</v>
      </c>
      <c r="G1593">
        <v>156420200</v>
      </c>
    </row>
    <row r="1594" spans="1:7">
      <c r="A1594" s="1">
        <v>41261</v>
      </c>
      <c r="B1594">
        <v>225.25</v>
      </c>
      <c r="C1594">
        <v>226.020004</v>
      </c>
      <c r="D1594">
        <v>225.08000200000001</v>
      </c>
      <c r="E1594">
        <v>225.529999</v>
      </c>
      <c r="F1594">
        <v>215.106842</v>
      </c>
      <c r="G1594">
        <v>90341100</v>
      </c>
    </row>
    <row r="1595" spans="1:7">
      <c r="A1595" s="1">
        <v>41262</v>
      </c>
      <c r="B1595">
        <v>226.14999399999999</v>
      </c>
      <c r="C1595">
        <v>226.570007</v>
      </c>
      <c r="D1595">
        <v>225.88000500000001</v>
      </c>
      <c r="E1595">
        <v>226.39999399999999</v>
      </c>
      <c r="F1595">
        <v>215.936646</v>
      </c>
      <c r="G1595">
        <v>89838800</v>
      </c>
    </row>
    <row r="1596" spans="1:7">
      <c r="A1596" s="1">
        <v>41263</v>
      </c>
      <c r="B1596">
        <v>226.25</v>
      </c>
      <c r="C1596">
        <v>226.449997</v>
      </c>
      <c r="D1596">
        <v>225.770004</v>
      </c>
      <c r="E1596">
        <v>225.770004</v>
      </c>
      <c r="F1596">
        <v>215.33580000000001</v>
      </c>
      <c r="G1596">
        <v>67909000</v>
      </c>
    </row>
    <row r="1597" spans="1:7">
      <c r="A1597" s="1">
        <v>41264</v>
      </c>
      <c r="B1597">
        <v>225.60000600000001</v>
      </c>
      <c r="C1597">
        <v>225.740005</v>
      </c>
      <c r="D1597">
        <v>224.91999799999999</v>
      </c>
      <c r="E1597">
        <v>225.38000500000001</v>
      </c>
      <c r="F1597">
        <v>214.96379099999999</v>
      </c>
      <c r="G1597">
        <v>56219100</v>
      </c>
    </row>
    <row r="1598" spans="1:7">
      <c r="A1598" s="1">
        <v>41265</v>
      </c>
      <c r="B1598">
        <v>225.429993</v>
      </c>
      <c r="C1598">
        <v>225.720001</v>
      </c>
      <c r="D1598">
        <v>225.21000699999999</v>
      </c>
      <c r="E1598">
        <v>225.71000699999999</v>
      </c>
      <c r="F1598">
        <v>215.27856399999999</v>
      </c>
      <c r="G1598">
        <v>36697800</v>
      </c>
    </row>
    <row r="1599" spans="1:7">
      <c r="A1599" s="1">
        <v>41269</v>
      </c>
      <c r="B1599">
        <v>226.020004</v>
      </c>
      <c r="C1599">
        <v>226.729996</v>
      </c>
      <c r="D1599">
        <v>226</v>
      </c>
      <c r="E1599">
        <v>226.270004</v>
      </c>
      <c r="F1599">
        <v>215.81268299999999</v>
      </c>
      <c r="G1599">
        <v>42672500</v>
      </c>
    </row>
    <row r="1600" spans="1:7">
      <c r="A1600" s="1">
        <v>41270</v>
      </c>
      <c r="B1600">
        <v>226.570007</v>
      </c>
      <c r="C1600">
        <v>226.58999600000001</v>
      </c>
      <c r="D1600">
        <v>224.270004</v>
      </c>
      <c r="E1600">
        <v>224.39999399999999</v>
      </c>
      <c r="F1600">
        <v>214.029068</v>
      </c>
      <c r="G1600">
        <v>64095000</v>
      </c>
    </row>
    <row r="1601" spans="1:7">
      <c r="A1601" s="1">
        <v>41271</v>
      </c>
      <c r="B1601">
        <v>224.479996</v>
      </c>
      <c r="C1601">
        <v>224.88999899999999</v>
      </c>
      <c r="D1601">
        <v>223.83999600000001</v>
      </c>
      <c r="E1601">
        <v>224.35000600000001</v>
      </c>
      <c r="F1601">
        <v>213.98138399999999</v>
      </c>
      <c r="G1601">
        <v>48696100</v>
      </c>
    </row>
    <row r="1602" spans="1:7">
      <c r="A1602" s="1">
        <v>41272</v>
      </c>
      <c r="B1602">
        <v>224.729996</v>
      </c>
      <c r="C1602">
        <v>224.83000200000001</v>
      </c>
      <c r="D1602">
        <v>222.729996</v>
      </c>
      <c r="E1602">
        <v>223.529999</v>
      </c>
      <c r="F1602">
        <v>213.199265</v>
      </c>
      <c r="G1602">
        <v>108998300</v>
      </c>
    </row>
    <row r="1603" spans="1:7">
      <c r="A1603" s="1">
        <v>41276</v>
      </c>
      <c r="B1603">
        <v>225.03999300000001</v>
      </c>
      <c r="C1603">
        <v>225.83000200000001</v>
      </c>
      <c r="D1603">
        <v>223.88000500000001</v>
      </c>
      <c r="E1603">
        <v>225.240005</v>
      </c>
      <c r="F1603">
        <v>214.830276</v>
      </c>
      <c r="G1603">
        <v>91366500</v>
      </c>
    </row>
    <row r="1604" spans="1:7">
      <c r="A1604" s="1">
        <v>41277</v>
      </c>
      <c r="B1604">
        <v>225.61999499999999</v>
      </c>
      <c r="C1604">
        <v>226.75</v>
      </c>
      <c r="D1604">
        <v>225.61000100000001</v>
      </c>
      <c r="E1604">
        <v>226.58000200000001</v>
      </c>
      <c r="F1604">
        <v>216.10832199999999</v>
      </c>
      <c r="G1604">
        <v>78744400</v>
      </c>
    </row>
    <row r="1605" spans="1:7">
      <c r="A1605" s="1">
        <v>41278</v>
      </c>
      <c r="B1605">
        <v>226.270004</v>
      </c>
      <c r="C1605">
        <v>226.58000200000001</v>
      </c>
      <c r="D1605">
        <v>225.479996</v>
      </c>
      <c r="E1605">
        <v>226.39999399999999</v>
      </c>
      <c r="F1605">
        <v>215.936646</v>
      </c>
      <c r="G1605">
        <v>78379000</v>
      </c>
    </row>
    <row r="1606" spans="1:7">
      <c r="A1606" s="1">
        <v>41279</v>
      </c>
      <c r="B1606">
        <v>226.529999</v>
      </c>
      <c r="C1606">
        <v>227.75</v>
      </c>
      <c r="D1606">
        <v>225.89999399999999</v>
      </c>
      <c r="E1606">
        <v>227.21000699999999</v>
      </c>
      <c r="F1606">
        <v>216.70922899999999</v>
      </c>
      <c r="G1606">
        <v>71559900</v>
      </c>
    </row>
    <row r="1607" spans="1:7">
      <c r="A1607" s="1">
        <v>41282</v>
      </c>
      <c r="B1607">
        <v>226.91000399999999</v>
      </c>
      <c r="C1607">
        <v>227.070007</v>
      </c>
      <c r="D1607">
        <v>226.41999799999999</v>
      </c>
      <c r="E1607">
        <v>226.46000699999999</v>
      </c>
      <c r="F1607">
        <v>215.99388099999999</v>
      </c>
      <c r="G1607">
        <v>46939700</v>
      </c>
    </row>
    <row r="1608" spans="1:7">
      <c r="A1608" s="1">
        <v>41283</v>
      </c>
      <c r="B1608">
        <v>226.479996</v>
      </c>
      <c r="C1608">
        <v>227.449997</v>
      </c>
      <c r="D1608">
        <v>226.009995</v>
      </c>
      <c r="E1608">
        <v>226.46000699999999</v>
      </c>
      <c r="F1608">
        <v>215.99388099999999</v>
      </c>
      <c r="G1608">
        <v>63771900</v>
      </c>
    </row>
    <row r="1609" spans="1:7">
      <c r="A1609" s="1">
        <v>41284</v>
      </c>
      <c r="B1609">
        <v>226.36000100000001</v>
      </c>
      <c r="C1609">
        <v>227.10000600000001</v>
      </c>
      <c r="D1609">
        <v>225.58999600000001</v>
      </c>
      <c r="E1609">
        <v>227.10000600000001</v>
      </c>
      <c r="F1609">
        <v>216.60429400000001</v>
      </c>
      <c r="G1609">
        <v>74650000</v>
      </c>
    </row>
    <row r="1610" spans="1:7">
      <c r="A1610" s="1">
        <v>41285</v>
      </c>
      <c r="B1610">
        <v>226.5</v>
      </c>
      <c r="C1610">
        <v>226.75</v>
      </c>
      <c r="D1610">
        <v>224.96000699999999</v>
      </c>
      <c r="E1610">
        <v>226.529999</v>
      </c>
      <c r="F1610">
        <v>216.06066899999999</v>
      </c>
      <c r="G1610">
        <v>72113200</v>
      </c>
    </row>
    <row r="1611" spans="1:7">
      <c r="A1611" s="1">
        <v>41286</v>
      </c>
      <c r="B1611">
        <v>226.729996</v>
      </c>
      <c r="C1611">
        <v>227.39999399999999</v>
      </c>
      <c r="D1611">
        <v>226.69000199999999</v>
      </c>
      <c r="E1611">
        <v>227.050003</v>
      </c>
      <c r="F1611">
        <v>216.556625</v>
      </c>
      <c r="G1611">
        <v>62717900</v>
      </c>
    </row>
    <row r="1612" spans="1:7">
      <c r="A1612" s="1">
        <v>41290</v>
      </c>
      <c r="B1612">
        <v>226.30999800000001</v>
      </c>
      <c r="C1612">
        <v>226.779999</v>
      </c>
      <c r="D1612">
        <v>225.800003</v>
      </c>
      <c r="E1612">
        <v>226.25</v>
      </c>
      <c r="F1612">
        <v>215.79357899999999</v>
      </c>
      <c r="G1612">
        <v>61240800</v>
      </c>
    </row>
    <row r="1613" spans="1:7">
      <c r="A1613" s="1">
        <v>41291</v>
      </c>
      <c r="B1613">
        <v>226.53999300000001</v>
      </c>
      <c r="C1613">
        <v>226.800003</v>
      </c>
      <c r="D1613">
        <v>225.89999399999999</v>
      </c>
      <c r="E1613">
        <v>226.75</v>
      </c>
      <c r="F1613">
        <v>216.270477</v>
      </c>
      <c r="G1613">
        <v>54793300</v>
      </c>
    </row>
    <row r="1614" spans="1:7">
      <c r="A1614" s="1">
        <v>41292</v>
      </c>
      <c r="B1614">
        <v>226.83999600000001</v>
      </c>
      <c r="C1614">
        <v>227</v>
      </c>
      <c r="D1614">
        <v>225.41000399999999</v>
      </c>
      <c r="E1614">
        <v>225.91000399999999</v>
      </c>
      <c r="F1614">
        <v>215.46931499999999</v>
      </c>
      <c r="G1614">
        <v>66608800</v>
      </c>
    </row>
    <row r="1615" spans="1:7">
      <c r="A1615" s="1">
        <v>41293</v>
      </c>
      <c r="B1615">
        <v>226.699997</v>
      </c>
      <c r="C1615">
        <v>227.30999800000001</v>
      </c>
      <c r="D1615">
        <v>225.970001</v>
      </c>
      <c r="E1615">
        <v>226.740005</v>
      </c>
      <c r="F1615">
        <v>216.260941</v>
      </c>
      <c r="G1615">
        <v>129168600</v>
      </c>
    </row>
    <row r="1616" spans="1:7">
      <c r="A1616" s="1">
        <v>41296</v>
      </c>
      <c r="B1616">
        <v>226.740005</v>
      </c>
      <c r="C1616">
        <v>226.80999800000001</v>
      </c>
      <c r="D1616">
        <v>225.270004</v>
      </c>
      <c r="E1616">
        <v>226.14999399999999</v>
      </c>
      <c r="F1616">
        <v>215.69818100000001</v>
      </c>
      <c r="G1616">
        <v>75061600</v>
      </c>
    </row>
    <row r="1617" spans="1:7">
      <c r="A1617" s="1">
        <v>41297</v>
      </c>
      <c r="B1617">
        <v>226.39999399999999</v>
      </c>
      <c r="C1617">
        <v>228.08000200000001</v>
      </c>
      <c r="D1617">
        <v>226.270004</v>
      </c>
      <c r="E1617">
        <v>227.60000600000001</v>
      </c>
      <c r="F1617">
        <v>217.08120700000001</v>
      </c>
      <c r="G1617">
        <v>95555300</v>
      </c>
    </row>
    <row r="1618" spans="1:7">
      <c r="A1618" s="1">
        <v>41298</v>
      </c>
      <c r="B1618">
        <v>228.699997</v>
      </c>
      <c r="C1618">
        <v>229.570007</v>
      </c>
      <c r="D1618">
        <v>228.509995</v>
      </c>
      <c r="E1618">
        <v>229.570007</v>
      </c>
      <c r="F1618">
        <v>218.960159</v>
      </c>
      <c r="G1618">
        <v>84437700</v>
      </c>
    </row>
    <row r="1619" spans="1:7">
      <c r="A1619" s="1">
        <v>41299</v>
      </c>
      <c r="B1619">
        <v>229.39999399999999</v>
      </c>
      <c r="C1619">
        <v>229.71000699999999</v>
      </c>
      <c r="D1619">
        <v>229.009995</v>
      </c>
      <c r="E1619">
        <v>229.33000200000001</v>
      </c>
      <c r="F1619">
        <v>218.731247</v>
      </c>
      <c r="G1619">
        <v>59970700</v>
      </c>
    </row>
    <row r="1620" spans="1:7">
      <c r="A1620" s="1">
        <v>41300</v>
      </c>
      <c r="B1620">
        <v>229.41999799999999</v>
      </c>
      <c r="C1620">
        <v>229.58999600000001</v>
      </c>
      <c r="D1620">
        <v>228.759995</v>
      </c>
      <c r="E1620">
        <v>228.970001</v>
      </c>
      <c r="F1620">
        <v>218.387878</v>
      </c>
      <c r="G1620">
        <v>59711100</v>
      </c>
    </row>
    <row r="1621" spans="1:7">
      <c r="A1621" s="1">
        <v>41303</v>
      </c>
      <c r="B1621">
        <v>228.16999799999999</v>
      </c>
      <c r="C1621">
        <v>228.199997</v>
      </c>
      <c r="D1621">
        <v>226.41000399999999</v>
      </c>
      <c r="E1621">
        <v>227.550003</v>
      </c>
      <c r="F1621">
        <v>217.033524</v>
      </c>
      <c r="G1621">
        <v>79737300</v>
      </c>
    </row>
    <row r="1622" spans="1:7">
      <c r="A1622" s="1">
        <v>41304</v>
      </c>
      <c r="B1622">
        <v>226.979996</v>
      </c>
      <c r="C1622">
        <v>227.60000600000001</v>
      </c>
      <c r="D1622">
        <v>226.320007</v>
      </c>
      <c r="E1622">
        <v>227.529999</v>
      </c>
      <c r="F1622">
        <v>217.01442</v>
      </c>
      <c r="G1622">
        <v>75880800</v>
      </c>
    </row>
    <row r="1623" spans="1:7">
      <c r="A1623" s="1">
        <v>41305</v>
      </c>
      <c r="B1623">
        <v>227.529999</v>
      </c>
      <c r="C1623">
        <v>228.58999600000001</v>
      </c>
      <c r="D1623">
        <v>226.94000199999999</v>
      </c>
      <c r="E1623">
        <v>227.61999499999999</v>
      </c>
      <c r="F1623">
        <v>217.100281</v>
      </c>
      <c r="G1623">
        <v>79117700</v>
      </c>
    </row>
    <row r="1624" spans="1:7">
      <c r="A1624" s="1">
        <v>41306</v>
      </c>
      <c r="B1624">
        <v>227.61999499999999</v>
      </c>
      <c r="C1624">
        <v>228.10000600000001</v>
      </c>
      <c r="D1624">
        <v>226.820007</v>
      </c>
      <c r="E1624">
        <v>227.770004</v>
      </c>
      <c r="F1624">
        <v>217.243347</v>
      </c>
      <c r="G1624">
        <v>69657600</v>
      </c>
    </row>
    <row r="1625" spans="1:7">
      <c r="A1625" s="1">
        <v>41307</v>
      </c>
      <c r="B1625">
        <v>228.820007</v>
      </c>
      <c r="C1625">
        <v>229.550003</v>
      </c>
      <c r="D1625">
        <v>228.46000699999999</v>
      </c>
      <c r="E1625">
        <v>229.33999600000001</v>
      </c>
      <c r="F1625">
        <v>218.74078399999999</v>
      </c>
      <c r="G1625">
        <v>80563200</v>
      </c>
    </row>
    <row r="1626" spans="1:7">
      <c r="A1626" s="1">
        <v>41310</v>
      </c>
      <c r="B1626">
        <v>228.86999499999999</v>
      </c>
      <c r="C1626">
        <v>229.33000200000001</v>
      </c>
      <c r="D1626">
        <v>228.53999300000001</v>
      </c>
      <c r="E1626">
        <v>228.929993</v>
      </c>
      <c r="F1626">
        <v>218.34973099999999</v>
      </c>
      <c r="G1626">
        <v>57790100</v>
      </c>
    </row>
    <row r="1627" spans="1:7">
      <c r="A1627" s="1">
        <v>41311</v>
      </c>
      <c r="B1627">
        <v>229.38000500000001</v>
      </c>
      <c r="C1627">
        <v>229.66000399999999</v>
      </c>
      <c r="D1627">
        <v>228.720001</v>
      </c>
      <c r="E1627">
        <v>228.94000199999999</v>
      </c>
      <c r="F1627">
        <v>218.359283</v>
      </c>
      <c r="G1627">
        <v>57931200</v>
      </c>
    </row>
    <row r="1628" spans="1:7">
      <c r="A1628" s="1">
        <v>41312</v>
      </c>
      <c r="B1628">
        <v>228.94000199999999</v>
      </c>
      <c r="C1628">
        <v>229.38999899999999</v>
      </c>
      <c r="D1628">
        <v>228.30999800000001</v>
      </c>
      <c r="E1628">
        <v>229.240005</v>
      </c>
      <c r="F1628">
        <v>218.645386</v>
      </c>
      <c r="G1628">
        <v>51566200</v>
      </c>
    </row>
    <row r="1629" spans="1:7">
      <c r="A1629" s="1">
        <v>41313</v>
      </c>
      <c r="B1629">
        <v>229.240005</v>
      </c>
      <c r="C1629">
        <v>230.949997</v>
      </c>
      <c r="D1629">
        <v>229.240005</v>
      </c>
      <c r="E1629">
        <v>230.60000600000001</v>
      </c>
      <c r="F1629">
        <v>219.94255100000001</v>
      </c>
      <c r="G1629">
        <v>65955200</v>
      </c>
    </row>
    <row r="1630" spans="1:7">
      <c r="A1630" s="1">
        <v>41314</v>
      </c>
      <c r="B1630">
        <v>231</v>
      </c>
      <c r="C1630">
        <v>231.770004</v>
      </c>
      <c r="D1630">
        <v>230.61999499999999</v>
      </c>
      <c r="E1630">
        <v>231.509995</v>
      </c>
      <c r="F1630">
        <v>220.81050099999999</v>
      </c>
      <c r="G1630">
        <v>66015900</v>
      </c>
    </row>
    <row r="1631" spans="1:7">
      <c r="A1631" s="1">
        <v>41317</v>
      </c>
      <c r="B1631">
        <v>232.08000200000001</v>
      </c>
      <c r="C1631">
        <v>233.070007</v>
      </c>
      <c r="D1631">
        <v>232.050003</v>
      </c>
      <c r="E1631">
        <v>232.770004</v>
      </c>
      <c r="F1631">
        <v>222.01225299999999</v>
      </c>
      <c r="G1631">
        <v>55182100</v>
      </c>
    </row>
    <row r="1632" spans="1:7">
      <c r="A1632" s="1">
        <v>41318</v>
      </c>
      <c r="B1632">
        <v>232.55999800000001</v>
      </c>
      <c r="C1632">
        <v>233.71000699999999</v>
      </c>
      <c r="D1632">
        <v>232.16000399999999</v>
      </c>
      <c r="E1632">
        <v>233.699997</v>
      </c>
      <c r="F1632">
        <v>222.89927700000001</v>
      </c>
      <c r="G1632">
        <v>71109000</v>
      </c>
    </row>
    <row r="1633" spans="1:7">
      <c r="A1633" s="1">
        <v>41319</v>
      </c>
      <c r="B1633">
        <v>233.449997</v>
      </c>
      <c r="C1633">
        <v>235.13999899999999</v>
      </c>
      <c r="D1633">
        <v>233.38999899999999</v>
      </c>
      <c r="E1633">
        <v>234.91999799999999</v>
      </c>
      <c r="F1633">
        <v>224.06289699999999</v>
      </c>
      <c r="G1633">
        <v>86785800</v>
      </c>
    </row>
    <row r="1634" spans="1:7">
      <c r="A1634" s="1">
        <v>41320</v>
      </c>
      <c r="B1634">
        <v>234.949997</v>
      </c>
      <c r="C1634">
        <v>235.16000399999999</v>
      </c>
      <c r="D1634">
        <v>233.85000600000001</v>
      </c>
      <c r="E1634">
        <v>234.720001</v>
      </c>
      <c r="F1634">
        <v>223.87214700000001</v>
      </c>
      <c r="G1634">
        <v>84722400</v>
      </c>
    </row>
    <row r="1635" spans="1:7">
      <c r="A1635" s="1">
        <v>41321</v>
      </c>
      <c r="B1635">
        <v>233.949997</v>
      </c>
      <c r="C1635">
        <v>235.08999600000001</v>
      </c>
      <c r="D1635">
        <v>233.929993</v>
      </c>
      <c r="E1635">
        <v>235.08999600000001</v>
      </c>
      <c r="F1635">
        <v>224.225021</v>
      </c>
      <c r="G1635">
        <v>77204100</v>
      </c>
    </row>
    <row r="1636" spans="1:7">
      <c r="A1636" s="1">
        <v>41325</v>
      </c>
      <c r="B1636">
        <v>235.520004</v>
      </c>
      <c r="C1636">
        <v>236.69000199999999</v>
      </c>
      <c r="D1636">
        <v>235.509995</v>
      </c>
      <c r="E1636">
        <v>236.490005</v>
      </c>
      <c r="F1636">
        <v>225.560318</v>
      </c>
      <c r="G1636">
        <v>88946100</v>
      </c>
    </row>
    <row r="1637" spans="1:7">
      <c r="A1637" s="1">
        <v>41326</v>
      </c>
      <c r="B1637">
        <v>236.020004</v>
      </c>
      <c r="C1637">
        <v>236.53999300000001</v>
      </c>
      <c r="D1637">
        <v>235.83000200000001</v>
      </c>
      <c r="E1637">
        <v>236.279999</v>
      </c>
      <c r="F1637">
        <v>225.360016</v>
      </c>
      <c r="G1637">
        <v>62115200</v>
      </c>
    </row>
    <row r="1638" spans="1:7">
      <c r="A1638" s="1">
        <v>41327</v>
      </c>
      <c r="B1638">
        <v>236.88000500000001</v>
      </c>
      <c r="C1638">
        <v>236.89999399999999</v>
      </c>
      <c r="D1638">
        <v>235.55999800000001</v>
      </c>
      <c r="E1638">
        <v>236.44000199999999</v>
      </c>
      <c r="F1638">
        <v>225.51265000000001</v>
      </c>
      <c r="G1638">
        <v>74615900</v>
      </c>
    </row>
    <row r="1639" spans="1:7">
      <c r="A1639" s="1">
        <v>41328</v>
      </c>
      <c r="B1639">
        <v>235.46000699999999</v>
      </c>
      <c r="C1639">
        <v>236.78999300000001</v>
      </c>
      <c r="D1639">
        <v>235.41000399999999</v>
      </c>
      <c r="E1639">
        <v>236.740005</v>
      </c>
      <c r="F1639">
        <v>225.79878199999999</v>
      </c>
      <c r="G1639">
        <v>82381600</v>
      </c>
    </row>
    <row r="1640" spans="1:7">
      <c r="A1640" s="1">
        <v>41331</v>
      </c>
      <c r="B1640">
        <v>236.63999899999999</v>
      </c>
      <c r="C1640">
        <v>237.30999800000001</v>
      </c>
      <c r="D1640">
        <v>236.35000600000001</v>
      </c>
      <c r="E1640">
        <v>237.11000100000001</v>
      </c>
      <c r="F1640">
        <v>226.15168800000001</v>
      </c>
      <c r="G1640">
        <v>56515400</v>
      </c>
    </row>
    <row r="1641" spans="1:7">
      <c r="A1641" s="1">
        <v>41332</v>
      </c>
      <c r="B1641">
        <v>236.66999799999999</v>
      </c>
      <c r="C1641">
        <v>236.949997</v>
      </c>
      <c r="D1641">
        <v>236.020004</v>
      </c>
      <c r="E1641">
        <v>236.470001</v>
      </c>
      <c r="F1641">
        <v>225.54125999999999</v>
      </c>
      <c r="G1641">
        <v>96961900</v>
      </c>
    </row>
    <row r="1642" spans="1:7">
      <c r="A1642" s="1">
        <v>41333</v>
      </c>
      <c r="B1642">
        <v>238.38999899999999</v>
      </c>
      <c r="C1642">
        <v>240.320007</v>
      </c>
      <c r="D1642">
        <v>238.36999499999999</v>
      </c>
      <c r="E1642">
        <v>239.779999</v>
      </c>
      <c r="F1642">
        <v>228.698273</v>
      </c>
      <c r="G1642">
        <v>149158200</v>
      </c>
    </row>
    <row r="1643" spans="1:7">
      <c r="A1643" s="1">
        <v>41334</v>
      </c>
      <c r="B1643">
        <v>239.55999800000001</v>
      </c>
      <c r="C1643">
        <v>239.570007</v>
      </c>
      <c r="D1643">
        <v>238.21000699999999</v>
      </c>
      <c r="E1643">
        <v>238.270004</v>
      </c>
      <c r="F1643">
        <v>227.258072</v>
      </c>
      <c r="G1643">
        <v>70246000</v>
      </c>
    </row>
    <row r="1644" spans="1:7">
      <c r="A1644" s="1">
        <v>41335</v>
      </c>
      <c r="B1644">
        <v>238.16999799999999</v>
      </c>
      <c r="C1644">
        <v>238.61000100000001</v>
      </c>
      <c r="D1644">
        <v>237.729996</v>
      </c>
      <c r="E1644">
        <v>238.41999799999999</v>
      </c>
      <c r="F1644">
        <v>227.40112300000001</v>
      </c>
      <c r="G1644">
        <v>81974300</v>
      </c>
    </row>
    <row r="1645" spans="1:7">
      <c r="A1645" s="1">
        <v>41338</v>
      </c>
      <c r="B1645">
        <v>237.5</v>
      </c>
      <c r="C1645">
        <v>238.11999499999999</v>
      </c>
      <c r="D1645">
        <v>237.009995</v>
      </c>
      <c r="E1645">
        <v>237.71000699999999</v>
      </c>
      <c r="F1645">
        <v>226.72396900000001</v>
      </c>
      <c r="G1645">
        <v>55391500</v>
      </c>
    </row>
    <row r="1646" spans="1:7">
      <c r="A1646" s="1">
        <v>41339</v>
      </c>
      <c r="B1646">
        <v>237.36000100000001</v>
      </c>
      <c r="C1646">
        <v>237.770004</v>
      </c>
      <c r="D1646">
        <v>236.759995</v>
      </c>
      <c r="E1646">
        <v>237</v>
      </c>
      <c r="F1646">
        <v>226.04672199999999</v>
      </c>
      <c r="G1646">
        <v>65103700</v>
      </c>
    </row>
    <row r="1647" spans="1:7">
      <c r="A1647" s="1">
        <v>41340</v>
      </c>
      <c r="B1647">
        <v>237.33999600000001</v>
      </c>
      <c r="C1647">
        <v>237.63999899999999</v>
      </c>
      <c r="D1647">
        <v>236.39999399999999</v>
      </c>
      <c r="E1647">
        <v>236.55999800000001</v>
      </c>
      <c r="F1647">
        <v>225.62709000000001</v>
      </c>
      <c r="G1647">
        <v>78168800</v>
      </c>
    </row>
    <row r="1648" spans="1:7">
      <c r="A1648" s="1">
        <v>41341</v>
      </c>
      <c r="B1648">
        <v>236.699997</v>
      </c>
      <c r="C1648">
        <v>237.240005</v>
      </c>
      <c r="D1648">
        <v>235.740005</v>
      </c>
      <c r="E1648">
        <v>236.86000100000001</v>
      </c>
      <c r="F1648">
        <v>225.913239</v>
      </c>
      <c r="G1648">
        <v>90683900</v>
      </c>
    </row>
    <row r="1649" spans="1:7">
      <c r="A1649" s="1">
        <v>41342</v>
      </c>
      <c r="B1649">
        <v>237.970001</v>
      </c>
      <c r="C1649">
        <v>238.020004</v>
      </c>
      <c r="D1649">
        <v>236.58999600000001</v>
      </c>
      <c r="E1649">
        <v>237.69000199999999</v>
      </c>
      <c r="F1649">
        <v>226.70486500000001</v>
      </c>
      <c r="G1649">
        <v>81991700</v>
      </c>
    </row>
    <row r="1650" spans="1:7">
      <c r="A1650" s="1">
        <v>41345</v>
      </c>
      <c r="B1650">
        <v>237.61999499999999</v>
      </c>
      <c r="C1650">
        <v>237.86000100000001</v>
      </c>
      <c r="D1650">
        <v>237.240005</v>
      </c>
      <c r="E1650">
        <v>237.80999800000001</v>
      </c>
      <c r="F1650">
        <v>226.81935100000001</v>
      </c>
      <c r="G1650">
        <v>57256800</v>
      </c>
    </row>
    <row r="1651" spans="1:7">
      <c r="A1651" s="1">
        <v>41346</v>
      </c>
      <c r="B1651">
        <v>237.179993</v>
      </c>
      <c r="C1651">
        <v>237.240005</v>
      </c>
      <c r="D1651">
        <v>236.19000199999999</v>
      </c>
      <c r="E1651">
        <v>236.89999399999999</v>
      </c>
      <c r="F1651">
        <v>225.95135500000001</v>
      </c>
      <c r="G1651">
        <v>59880800</v>
      </c>
    </row>
    <row r="1652" spans="1:7">
      <c r="A1652" s="1">
        <v>41347</v>
      </c>
      <c r="B1652">
        <v>237.55999800000001</v>
      </c>
      <c r="C1652">
        <v>239.44000199999999</v>
      </c>
      <c r="D1652">
        <v>237.28999300000001</v>
      </c>
      <c r="E1652">
        <v>238.949997</v>
      </c>
      <c r="F1652">
        <v>227.906631</v>
      </c>
      <c r="G1652">
        <v>96081800</v>
      </c>
    </row>
    <row r="1653" spans="1:7">
      <c r="A1653" s="1">
        <v>41348</v>
      </c>
      <c r="B1653">
        <v>239.11000100000001</v>
      </c>
      <c r="C1653">
        <v>239.199997</v>
      </c>
      <c r="D1653">
        <v>238.10000600000001</v>
      </c>
      <c r="E1653">
        <v>238.479996</v>
      </c>
      <c r="F1653">
        <v>227.458359</v>
      </c>
      <c r="G1653">
        <v>78344000</v>
      </c>
    </row>
    <row r="1654" spans="1:7">
      <c r="A1654" s="1">
        <v>41349</v>
      </c>
      <c r="B1654">
        <v>237.75</v>
      </c>
      <c r="C1654">
        <v>237.970001</v>
      </c>
      <c r="D1654">
        <v>237.029999</v>
      </c>
      <c r="E1654">
        <v>237.029999</v>
      </c>
      <c r="F1654">
        <v>227.05892900000001</v>
      </c>
      <c r="G1654">
        <v>89002100</v>
      </c>
    </row>
    <row r="1655" spans="1:7">
      <c r="A1655" s="1">
        <v>41352</v>
      </c>
      <c r="B1655">
        <v>237.029999</v>
      </c>
      <c r="C1655">
        <v>237.36000100000001</v>
      </c>
      <c r="D1655">
        <v>236.320007</v>
      </c>
      <c r="E1655">
        <v>236.770004</v>
      </c>
      <c r="F1655">
        <v>226.809845</v>
      </c>
      <c r="G1655">
        <v>52537000</v>
      </c>
    </row>
    <row r="1656" spans="1:7">
      <c r="A1656" s="1">
        <v>41353</v>
      </c>
      <c r="B1656">
        <v>237.470001</v>
      </c>
      <c r="C1656">
        <v>237.61000100000001</v>
      </c>
      <c r="D1656">
        <v>233.58000200000001</v>
      </c>
      <c r="E1656">
        <v>233.729996</v>
      </c>
      <c r="F1656">
        <v>223.89771999999999</v>
      </c>
      <c r="G1656">
        <v>131809300</v>
      </c>
    </row>
    <row r="1657" spans="1:7">
      <c r="A1657" s="1">
        <v>41354</v>
      </c>
      <c r="B1657">
        <v>233.770004</v>
      </c>
      <c r="C1657">
        <v>234.61000100000001</v>
      </c>
      <c r="D1657">
        <v>233.050003</v>
      </c>
      <c r="E1657">
        <v>234.279999</v>
      </c>
      <c r="F1657">
        <v>224.424576</v>
      </c>
      <c r="G1657">
        <v>97569200</v>
      </c>
    </row>
    <row r="1658" spans="1:7">
      <c r="A1658" s="1">
        <v>41355</v>
      </c>
      <c r="B1658">
        <v>234.279999</v>
      </c>
      <c r="C1658">
        <v>235.33999600000001</v>
      </c>
      <c r="D1658">
        <v>233.60000600000001</v>
      </c>
      <c r="E1658">
        <v>234.029999</v>
      </c>
      <c r="F1658">
        <v>224.185089</v>
      </c>
      <c r="G1658">
        <v>100410300</v>
      </c>
    </row>
    <row r="1659" spans="1:7">
      <c r="A1659" s="1">
        <v>41356</v>
      </c>
      <c r="B1659">
        <v>234.38000500000001</v>
      </c>
      <c r="C1659">
        <v>235.03999300000001</v>
      </c>
      <c r="D1659">
        <v>232.96000699999999</v>
      </c>
      <c r="E1659">
        <v>233.86000100000001</v>
      </c>
      <c r="F1659">
        <v>224.02226300000001</v>
      </c>
      <c r="G1659">
        <v>112504900</v>
      </c>
    </row>
    <row r="1660" spans="1:7">
      <c r="A1660" s="1">
        <v>41359</v>
      </c>
      <c r="B1660">
        <v>231.929993</v>
      </c>
      <c r="C1660">
        <v>233.91999799999999</v>
      </c>
      <c r="D1660">
        <v>231.61000100000001</v>
      </c>
      <c r="E1660">
        <v>233.61999499999999</v>
      </c>
      <c r="F1660">
        <v>223.792328</v>
      </c>
      <c r="G1660">
        <v>87454500</v>
      </c>
    </row>
    <row r="1661" spans="1:7">
      <c r="A1661" s="1">
        <v>41360</v>
      </c>
      <c r="B1661">
        <v>233.270004</v>
      </c>
      <c r="C1661">
        <v>235.80999800000001</v>
      </c>
      <c r="D1661">
        <v>233.13999899999999</v>
      </c>
      <c r="E1661">
        <v>235.320007</v>
      </c>
      <c r="F1661">
        <v>225.420807</v>
      </c>
      <c r="G1661">
        <v>93483900</v>
      </c>
    </row>
    <row r="1662" spans="1:7">
      <c r="A1662" s="1">
        <v>41361</v>
      </c>
      <c r="B1662">
        <v>234.990005</v>
      </c>
      <c r="C1662">
        <v>235.80999800000001</v>
      </c>
      <c r="D1662">
        <v>234.729996</v>
      </c>
      <c r="E1662">
        <v>235.53999300000001</v>
      </c>
      <c r="F1662">
        <v>225.63157699999999</v>
      </c>
      <c r="G1662">
        <v>61950400</v>
      </c>
    </row>
    <row r="1663" spans="1:7">
      <c r="A1663" s="1">
        <v>41362</v>
      </c>
      <c r="B1663">
        <v>235.470001</v>
      </c>
      <c r="C1663">
        <v>236.520004</v>
      </c>
      <c r="D1663">
        <v>235.270004</v>
      </c>
      <c r="E1663">
        <v>236.28999300000001</v>
      </c>
      <c r="F1663">
        <v>226.350021</v>
      </c>
      <c r="G1663">
        <v>56737900</v>
      </c>
    </row>
    <row r="1664" spans="1:7">
      <c r="A1664" s="1">
        <v>41363</v>
      </c>
      <c r="B1664">
        <v>235.89999399999999</v>
      </c>
      <c r="C1664">
        <v>236.509995</v>
      </c>
      <c r="D1664">
        <v>235.679993</v>
      </c>
      <c r="E1664">
        <v>235.740005</v>
      </c>
      <c r="F1664">
        <v>225.82318100000001</v>
      </c>
      <c r="G1664">
        <v>73733100</v>
      </c>
    </row>
    <row r="1665" spans="1:7">
      <c r="A1665" s="1">
        <v>41366</v>
      </c>
      <c r="B1665">
        <v>235.800003</v>
      </c>
      <c r="C1665">
        <v>236.029999</v>
      </c>
      <c r="D1665">
        <v>233.91000399999999</v>
      </c>
      <c r="E1665">
        <v>235.33000200000001</v>
      </c>
      <c r="F1665">
        <v>225.43043499999999</v>
      </c>
      <c r="G1665">
        <v>85546500</v>
      </c>
    </row>
    <row r="1666" spans="1:7">
      <c r="A1666" s="1">
        <v>41367</v>
      </c>
      <c r="B1666">
        <v>235</v>
      </c>
      <c r="C1666">
        <v>235.58000200000001</v>
      </c>
      <c r="D1666">
        <v>234.55999800000001</v>
      </c>
      <c r="E1666">
        <v>235.479996</v>
      </c>
      <c r="F1666">
        <v>225.57409699999999</v>
      </c>
      <c r="G1666">
        <v>56466200</v>
      </c>
    </row>
    <row r="1667" spans="1:7">
      <c r="A1667" s="1">
        <v>41368</v>
      </c>
      <c r="B1667">
        <v>236.259995</v>
      </c>
      <c r="C1667">
        <v>237.38999899999999</v>
      </c>
      <c r="D1667">
        <v>234.53999300000001</v>
      </c>
      <c r="E1667">
        <v>234.779999</v>
      </c>
      <c r="F1667">
        <v>224.903549</v>
      </c>
      <c r="G1667">
        <v>108800600</v>
      </c>
    </row>
    <row r="1668" spans="1:7">
      <c r="A1668" s="1">
        <v>41369</v>
      </c>
      <c r="B1668">
        <v>234.94000199999999</v>
      </c>
      <c r="C1668">
        <v>236.03999300000001</v>
      </c>
      <c r="D1668">
        <v>234.429993</v>
      </c>
      <c r="E1668">
        <v>235.44000199999999</v>
      </c>
      <c r="F1668">
        <v>225.53581199999999</v>
      </c>
      <c r="G1668">
        <v>69135800</v>
      </c>
    </row>
    <row r="1669" spans="1:7">
      <c r="A1669" s="1">
        <v>41370</v>
      </c>
      <c r="B1669">
        <v>235.14999399999999</v>
      </c>
      <c r="C1669">
        <v>236</v>
      </c>
      <c r="D1669">
        <v>234.63999899999999</v>
      </c>
      <c r="E1669">
        <v>235.199997</v>
      </c>
      <c r="F1669">
        <v>225.305893</v>
      </c>
      <c r="G1669">
        <v>74412300</v>
      </c>
    </row>
    <row r="1670" spans="1:7">
      <c r="A1670" s="1">
        <v>41373</v>
      </c>
      <c r="B1670">
        <v>235.36000100000001</v>
      </c>
      <c r="C1670">
        <v>236.259995</v>
      </c>
      <c r="D1670">
        <v>234.729996</v>
      </c>
      <c r="E1670">
        <v>235.33999600000001</v>
      </c>
      <c r="F1670">
        <v>225.44000199999999</v>
      </c>
      <c r="G1670">
        <v>67615300</v>
      </c>
    </row>
    <row r="1671" spans="1:7">
      <c r="A1671" s="1">
        <v>41374</v>
      </c>
      <c r="B1671">
        <v>234.89999399999999</v>
      </c>
      <c r="C1671">
        <v>235.179993</v>
      </c>
      <c r="D1671">
        <v>233.33999600000001</v>
      </c>
      <c r="E1671">
        <v>235.05999800000001</v>
      </c>
      <c r="F1671">
        <v>225.171783</v>
      </c>
      <c r="G1671">
        <v>88045300</v>
      </c>
    </row>
    <row r="1672" spans="1:7">
      <c r="A1672" s="1">
        <v>41375</v>
      </c>
      <c r="B1672">
        <v>234.740005</v>
      </c>
      <c r="C1672">
        <v>234.96000699999999</v>
      </c>
      <c r="D1672">
        <v>233.770004</v>
      </c>
      <c r="E1672">
        <v>234.029999</v>
      </c>
      <c r="F1672">
        <v>224.185089</v>
      </c>
      <c r="G1672">
        <v>81864400</v>
      </c>
    </row>
    <row r="1673" spans="1:7">
      <c r="A1673" s="1">
        <v>41376</v>
      </c>
      <c r="B1673">
        <v>233.63999899999999</v>
      </c>
      <c r="C1673">
        <v>234.490005</v>
      </c>
      <c r="D1673">
        <v>232.509995</v>
      </c>
      <c r="E1673">
        <v>232.509995</v>
      </c>
      <c r="F1673">
        <v>222.72901899999999</v>
      </c>
      <c r="G1673">
        <v>92880400</v>
      </c>
    </row>
    <row r="1674" spans="1:7">
      <c r="A1674" s="1">
        <v>41380</v>
      </c>
      <c r="B1674">
        <v>233.11000100000001</v>
      </c>
      <c r="C1674">
        <v>234.570007</v>
      </c>
      <c r="D1674">
        <v>232.88000500000001</v>
      </c>
      <c r="E1674">
        <v>234.570007</v>
      </c>
      <c r="F1674">
        <v>224.70240799999999</v>
      </c>
      <c r="G1674">
        <v>68405400</v>
      </c>
    </row>
    <row r="1675" spans="1:7">
      <c r="A1675" s="1">
        <v>41381</v>
      </c>
      <c r="B1675">
        <v>233.720001</v>
      </c>
      <c r="C1675">
        <v>234.490005</v>
      </c>
      <c r="D1675">
        <v>233.08000200000001</v>
      </c>
      <c r="E1675">
        <v>233.86999499999999</v>
      </c>
      <c r="F1675">
        <v>224.03183000000001</v>
      </c>
      <c r="G1675">
        <v>83225800</v>
      </c>
    </row>
    <row r="1676" spans="1:7">
      <c r="A1676" s="1">
        <v>41382</v>
      </c>
      <c r="B1676">
        <v>234.520004</v>
      </c>
      <c r="C1676">
        <v>234.949997</v>
      </c>
      <c r="D1676">
        <v>233.179993</v>
      </c>
      <c r="E1676">
        <v>233.44000199999999</v>
      </c>
      <c r="F1676">
        <v>223.619934</v>
      </c>
      <c r="G1676">
        <v>68699900</v>
      </c>
    </row>
    <row r="1677" spans="1:7">
      <c r="A1677" s="1">
        <v>41383</v>
      </c>
      <c r="B1677">
        <v>234.14999399999999</v>
      </c>
      <c r="C1677">
        <v>235.85000600000001</v>
      </c>
      <c r="D1677">
        <v>233.779999</v>
      </c>
      <c r="E1677">
        <v>235.33999600000001</v>
      </c>
      <c r="F1677">
        <v>225.44000199999999</v>
      </c>
      <c r="G1677">
        <v>92572200</v>
      </c>
    </row>
    <row r="1678" spans="1:7">
      <c r="A1678" s="1">
        <v>41384</v>
      </c>
      <c r="B1678">
        <v>235.25</v>
      </c>
      <c r="C1678">
        <v>235.30999800000001</v>
      </c>
      <c r="D1678">
        <v>234.13000500000001</v>
      </c>
      <c r="E1678">
        <v>234.58999600000001</v>
      </c>
      <c r="F1678">
        <v>224.72152700000001</v>
      </c>
      <c r="G1678">
        <v>110389800</v>
      </c>
    </row>
    <row r="1679" spans="1:7">
      <c r="A1679" s="1">
        <v>41387</v>
      </c>
      <c r="B1679">
        <v>237.179993</v>
      </c>
      <c r="C1679">
        <v>237.41000399999999</v>
      </c>
      <c r="D1679">
        <v>234.55999800000001</v>
      </c>
      <c r="E1679">
        <v>237.16999799999999</v>
      </c>
      <c r="F1679">
        <v>227.19300799999999</v>
      </c>
      <c r="G1679">
        <v>119209900</v>
      </c>
    </row>
    <row r="1680" spans="1:7">
      <c r="A1680" s="1">
        <v>41388</v>
      </c>
      <c r="B1680">
        <v>237.91000399999999</v>
      </c>
      <c r="C1680">
        <v>238.949997</v>
      </c>
      <c r="D1680">
        <v>237.80999800000001</v>
      </c>
      <c r="E1680">
        <v>238.550003</v>
      </c>
      <c r="F1680">
        <v>228.51495399999999</v>
      </c>
      <c r="G1680">
        <v>76698300</v>
      </c>
    </row>
    <row r="1681" spans="1:7">
      <c r="A1681" s="1">
        <v>41389</v>
      </c>
      <c r="B1681">
        <v>238.509995</v>
      </c>
      <c r="C1681">
        <v>239.529999</v>
      </c>
      <c r="D1681">
        <v>238.35000600000001</v>
      </c>
      <c r="E1681">
        <v>238.39999399999999</v>
      </c>
      <c r="F1681">
        <v>228.37129200000001</v>
      </c>
      <c r="G1681">
        <v>84702500</v>
      </c>
    </row>
    <row r="1682" spans="1:7">
      <c r="A1682" s="1">
        <v>41390</v>
      </c>
      <c r="B1682">
        <v>238.770004</v>
      </c>
      <c r="C1682">
        <v>238.949997</v>
      </c>
      <c r="D1682">
        <v>237.979996</v>
      </c>
      <c r="E1682">
        <v>238.60000600000001</v>
      </c>
      <c r="F1682">
        <v>228.562836</v>
      </c>
      <c r="G1682">
        <v>57410300</v>
      </c>
    </row>
    <row r="1683" spans="1:7">
      <c r="A1683" s="1">
        <v>41391</v>
      </c>
      <c r="B1683">
        <v>238.89999399999999</v>
      </c>
      <c r="C1683">
        <v>238.929993</v>
      </c>
      <c r="D1683">
        <v>237.929993</v>
      </c>
      <c r="E1683">
        <v>238.08000200000001</v>
      </c>
      <c r="F1683">
        <v>228.06474299999999</v>
      </c>
      <c r="G1683">
        <v>63532800</v>
      </c>
    </row>
    <row r="1684" spans="1:7">
      <c r="A1684" s="1">
        <v>41394</v>
      </c>
      <c r="B1684">
        <v>238.679993</v>
      </c>
      <c r="C1684">
        <v>239.16999799999999</v>
      </c>
      <c r="D1684">
        <v>238.199997</v>
      </c>
      <c r="E1684">
        <v>238.679993</v>
      </c>
      <c r="F1684">
        <v>228.63948099999999</v>
      </c>
      <c r="G1684">
        <v>66882500</v>
      </c>
    </row>
    <row r="1685" spans="1:7">
      <c r="A1685" s="1">
        <v>41395</v>
      </c>
      <c r="B1685">
        <v>238.83999600000001</v>
      </c>
      <c r="C1685">
        <v>238.979996</v>
      </c>
      <c r="D1685">
        <v>238.300003</v>
      </c>
      <c r="E1685">
        <v>238.770004</v>
      </c>
      <c r="F1685">
        <v>228.725708</v>
      </c>
      <c r="G1685">
        <v>57375700</v>
      </c>
    </row>
    <row r="1686" spans="1:7">
      <c r="A1686" s="1">
        <v>41396</v>
      </c>
      <c r="B1686">
        <v>238.770004</v>
      </c>
      <c r="C1686">
        <v>238.88000500000001</v>
      </c>
      <c r="D1686">
        <v>237.699997</v>
      </c>
      <c r="E1686">
        <v>238.479996</v>
      </c>
      <c r="F1686">
        <v>228.44787600000001</v>
      </c>
      <c r="G1686">
        <v>73137700</v>
      </c>
    </row>
    <row r="1687" spans="1:7">
      <c r="A1687" s="1">
        <v>41397</v>
      </c>
      <c r="B1687">
        <v>238.83000200000001</v>
      </c>
      <c r="C1687">
        <v>238.91999799999999</v>
      </c>
      <c r="D1687">
        <v>237.779999</v>
      </c>
      <c r="E1687">
        <v>238.759995</v>
      </c>
      <c r="F1687">
        <v>228.71612500000001</v>
      </c>
      <c r="G1687">
        <v>61462700</v>
      </c>
    </row>
    <row r="1688" spans="1:7">
      <c r="A1688" s="1">
        <v>41398</v>
      </c>
      <c r="B1688">
        <v>239.19000199999999</v>
      </c>
      <c r="C1688">
        <v>239.720001</v>
      </c>
      <c r="D1688">
        <v>238.679993</v>
      </c>
      <c r="E1688">
        <v>239.699997</v>
      </c>
      <c r="F1688">
        <v>229.61657700000001</v>
      </c>
      <c r="G1688">
        <v>62001300</v>
      </c>
    </row>
    <row r="1689" spans="1:7">
      <c r="A1689" s="1">
        <v>41401</v>
      </c>
      <c r="B1689">
        <v>239.75</v>
      </c>
      <c r="C1689">
        <v>239.91999799999999</v>
      </c>
      <c r="D1689">
        <v>239.16999799999999</v>
      </c>
      <c r="E1689">
        <v>239.66000399999999</v>
      </c>
      <c r="F1689">
        <v>229.57827800000001</v>
      </c>
      <c r="G1689">
        <v>48385700</v>
      </c>
    </row>
    <row r="1690" spans="1:7">
      <c r="A1690" s="1">
        <v>41402</v>
      </c>
      <c r="B1690">
        <v>239.96000699999999</v>
      </c>
      <c r="C1690">
        <v>240.19000199999999</v>
      </c>
      <c r="D1690">
        <v>239.03999300000001</v>
      </c>
      <c r="E1690">
        <v>239.44000199999999</v>
      </c>
      <c r="F1690">
        <v>229.36752300000001</v>
      </c>
      <c r="G1690">
        <v>51363200</v>
      </c>
    </row>
    <row r="1691" spans="1:7">
      <c r="A1691" s="1">
        <v>41403</v>
      </c>
      <c r="B1691">
        <v>239.38999899999999</v>
      </c>
      <c r="C1691">
        <v>239.86999499999999</v>
      </c>
      <c r="D1691">
        <v>239.14999399999999</v>
      </c>
      <c r="E1691">
        <v>239.86999499999999</v>
      </c>
      <c r="F1691">
        <v>229.77941899999999</v>
      </c>
      <c r="G1691">
        <v>54293800</v>
      </c>
    </row>
    <row r="1692" spans="1:7">
      <c r="A1692" s="1">
        <v>41404</v>
      </c>
      <c r="B1692">
        <v>239.35000600000001</v>
      </c>
      <c r="C1692">
        <v>239.570007</v>
      </c>
      <c r="D1692">
        <v>238.13000500000001</v>
      </c>
      <c r="E1692">
        <v>239.38000500000001</v>
      </c>
      <c r="F1692">
        <v>229.310059</v>
      </c>
      <c r="G1692">
        <v>62358300</v>
      </c>
    </row>
    <row r="1693" spans="1:7">
      <c r="A1693" s="1">
        <v>41405</v>
      </c>
      <c r="B1693">
        <v>239.08999600000001</v>
      </c>
      <c r="C1693">
        <v>239.429993</v>
      </c>
      <c r="D1693">
        <v>238.66999799999999</v>
      </c>
      <c r="E1693">
        <v>238.979996</v>
      </c>
      <c r="F1693">
        <v>228.92688000000001</v>
      </c>
      <c r="G1693">
        <v>53912700</v>
      </c>
    </row>
    <row r="1694" spans="1:7">
      <c r="A1694" s="1">
        <v>41408</v>
      </c>
      <c r="B1694">
        <v>239.470001</v>
      </c>
      <c r="C1694">
        <v>240.44000199999999</v>
      </c>
      <c r="D1694">
        <v>239.449997</v>
      </c>
      <c r="E1694">
        <v>240.300003</v>
      </c>
      <c r="F1694">
        <v>230.19132999999999</v>
      </c>
      <c r="G1694">
        <v>61918900</v>
      </c>
    </row>
    <row r="1695" spans="1:7">
      <c r="A1695" s="1">
        <v>41409</v>
      </c>
      <c r="B1695">
        <v>240.63999899999999</v>
      </c>
      <c r="C1695">
        <v>240.66999799999999</v>
      </c>
      <c r="D1695">
        <v>239.63000500000001</v>
      </c>
      <c r="E1695">
        <v>240.08000200000001</v>
      </c>
      <c r="F1695">
        <v>229.980591</v>
      </c>
      <c r="G1695">
        <v>51241800</v>
      </c>
    </row>
    <row r="1696" spans="1:7">
      <c r="A1696" s="1">
        <v>41410</v>
      </c>
      <c r="B1696">
        <v>240.08000200000001</v>
      </c>
      <c r="C1696">
        <v>240.08000200000001</v>
      </c>
      <c r="D1696">
        <v>235.75</v>
      </c>
      <c r="E1696">
        <v>235.820007</v>
      </c>
      <c r="F1696">
        <v>225.899811</v>
      </c>
      <c r="G1696">
        <v>172174100</v>
      </c>
    </row>
    <row r="1697" spans="1:7">
      <c r="A1697" s="1">
        <v>41411</v>
      </c>
      <c r="B1697">
        <v>235.729996</v>
      </c>
      <c r="C1697">
        <v>237.75</v>
      </c>
      <c r="D1697">
        <v>235.429993</v>
      </c>
      <c r="E1697">
        <v>236.770004</v>
      </c>
      <c r="F1697">
        <v>226.809845</v>
      </c>
      <c r="G1697">
        <v>107047700</v>
      </c>
    </row>
    <row r="1698" spans="1:7">
      <c r="A1698" s="1">
        <v>41412</v>
      </c>
      <c r="B1698">
        <v>237.33000200000001</v>
      </c>
      <c r="C1698">
        <v>239.08000200000001</v>
      </c>
      <c r="D1698">
        <v>237.270004</v>
      </c>
      <c r="E1698">
        <v>238.30999800000001</v>
      </c>
      <c r="F1698">
        <v>228.285065</v>
      </c>
      <c r="G1698">
        <v>115011400</v>
      </c>
    </row>
    <row r="1699" spans="1:7">
      <c r="A1699" s="1">
        <v>41415</v>
      </c>
      <c r="B1699">
        <v>238.89999399999999</v>
      </c>
      <c r="C1699">
        <v>239.71000699999999</v>
      </c>
      <c r="D1699">
        <v>238.820007</v>
      </c>
      <c r="E1699">
        <v>239.520004</v>
      </c>
      <c r="F1699">
        <v>229.444153</v>
      </c>
      <c r="G1699">
        <v>61010600</v>
      </c>
    </row>
    <row r="1700" spans="1:7">
      <c r="A1700" s="1">
        <v>41416</v>
      </c>
      <c r="B1700">
        <v>239.949997</v>
      </c>
      <c r="C1700">
        <v>240.240005</v>
      </c>
      <c r="D1700">
        <v>239.509995</v>
      </c>
      <c r="E1700">
        <v>240.050003</v>
      </c>
      <c r="F1700">
        <v>229.951874</v>
      </c>
      <c r="G1700">
        <v>48341700</v>
      </c>
    </row>
    <row r="1701" spans="1:7">
      <c r="A1701" s="1">
        <v>41417</v>
      </c>
      <c r="B1701">
        <v>240.320007</v>
      </c>
      <c r="C1701">
        <v>240.729996</v>
      </c>
      <c r="D1701">
        <v>239.929993</v>
      </c>
      <c r="E1701">
        <v>240.61000100000001</v>
      </c>
      <c r="F1701">
        <v>230.48831200000001</v>
      </c>
      <c r="G1701">
        <v>46927700</v>
      </c>
    </row>
    <row r="1702" spans="1:7">
      <c r="A1702" s="1">
        <v>41418</v>
      </c>
      <c r="B1702">
        <v>241.199997</v>
      </c>
      <c r="C1702">
        <v>242.08000200000001</v>
      </c>
      <c r="D1702">
        <v>240.96000699999999</v>
      </c>
      <c r="E1702">
        <v>241.759995</v>
      </c>
      <c r="F1702">
        <v>231.58992000000001</v>
      </c>
      <c r="G1702">
        <v>64071700</v>
      </c>
    </row>
    <row r="1703" spans="1:7">
      <c r="A1703" s="1">
        <v>41419</v>
      </c>
      <c r="B1703">
        <v>241.53999300000001</v>
      </c>
      <c r="C1703">
        <v>241.89999399999999</v>
      </c>
      <c r="D1703">
        <v>241.449997</v>
      </c>
      <c r="E1703">
        <v>241.71000699999999</v>
      </c>
      <c r="F1703">
        <v>231.542068</v>
      </c>
      <c r="G1703">
        <v>46629900</v>
      </c>
    </row>
    <row r="1704" spans="1:7">
      <c r="A1704" s="1">
        <v>41423</v>
      </c>
      <c r="B1704">
        <v>241.33999600000001</v>
      </c>
      <c r="C1704">
        <v>241.78999300000001</v>
      </c>
      <c r="D1704">
        <v>241.16000399999999</v>
      </c>
      <c r="E1704">
        <v>241.5</v>
      </c>
      <c r="F1704">
        <v>231.34086600000001</v>
      </c>
      <c r="G1704">
        <v>35201900</v>
      </c>
    </row>
    <row r="1705" spans="1:7">
      <c r="A1705" s="1">
        <v>41424</v>
      </c>
      <c r="B1705">
        <v>241.83999600000001</v>
      </c>
      <c r="C1705">
        <v>241.88000500000001</v>
      </c>
      <c r="D1705">
        <v>240.63999899999999</v>
      </c>
      <c r="E1705">
        <v>241.44000199999999</v>
      </c>
      <c r="F1705">
        <v>231.28338600000001</v>
      </c>
      <c r="G1705">
        <v>91796000</v>
      </c>
    </row>
    <row r="1706" spans="1:7">
      <c r="A1706" s="1">
        <v>41425</v>
      </c>
      <c r="B1706">
        <v>241.970001</v>
      </c>
      <c r="C1706">
        <v>243.38000500000001</v>
      </c>
      <c r="D1706">
        <v>241.63999899999999</v>
      </c>
      <c r="E1706">
        <v>243.36000100000001</v>
      </c>
      <c r="F1706">
        <v>233.122589</v>
      </c>
      <c r="G1706">
        <v>68962000</v>
      </c>
    </row>
    <row r="1707" spans="1:7">
      <c r="A1707" s="1">
        <v>41426</v>
      </c>
      <c r="B1707">
        <v>243.41999799999999</v>
      </c>
      <c r="C1707">
        <v>244.35000600000001</v>
      </c>
      <c r="D1707">
        <v>243.08000200000001</v>
      </c>
      <c r="E1707">
        <v>244.16999799999999</v>
      </c>
      <c r="F1707">
        <v>233.89856</v>
      </c>
      <c r="G1707">
        <v>88666100</v>
      </c>
    </row>
    <row r="1708" spans="1:7">
      <c r="A1708" s="1">
        <v>41429</v>
      </c>
      <c r="B1708">
        <v>243.970001</v>
      </c>
      <c r="C1708">
        <v>244.300003</v>
      </c>
      <c r="D1708">
        <v>243.759995</v>
      </c>
      <c r="E1708">
        <v>243.990005</v>
      </c>
      <c r="F1708">
        <v>233.726135</v>
      </c>
      <c r="G1708">
        <v>44698800</v>
      </c>
    </row>
    <row r="1709" spans="1:7">
      <c r="A1709" s="1">
        <v>41430</v>
      </c>
      <c r="B1709">
        <v>243.33999600000001</v>
      </c>
      <c r="C1709">
        <v>243.979996</v>
      </c>
      <c r="D1709">
        <v>243.11999499999999</v>
      </c>
      <c r="E1709">
        <v>243.21000699999999</v>
      </c>
      <c r="F1709">
        <v>232.97894299999999</v>
      </c>
      <c r="G1709">
        <v>50375400</v>
      </c>
    </row>
    <row r="1710" spans="1:7">
      <c r="A1710" s="1">
        <v>41431</v>
      </c>
      <c r="B1710">
        <v>243.60000600000001</v>
      </c>
      <c r="C1710">
        <v>243.91999799999999</v>
      </c>
      <c r="D1710">
        <v>242.83000200000001</v>
      </c>
      <c r="E1710">
        <v>243.66000399999999</v>
      </c>
      <c r="F1710">
        <v>233.41000399999999</v>
      </c>
      <c r="G1710">
        <v>54144300</v>
      </c>
    </row>
    <row r="1711" spans="1:7">
      <c r="A1711" s="1">
        <v>41432</v>
      </c>
      <c r="B1711">
        <v>243.770004</v>
      </c>
      <c r="C1711">
        <v>244.33000200000001</v>
      </c>
      <c r="D1711">
        <v>243.16999799999999</v>
      </c>
      <c r="E1711">
        <v>243.779999</v>
      </c>
      <c r="F1711">
        <v>233.52496300000001</v>
      </c>
      <c r="G1711">
        <v>65950700</v>
      </c>
    </row>
    <row r="1712" spans="1:7">
      <c r="A1712" s="1">
        <v>41433</v>
      </c>
      <c r="B1712">
        <v>244.08999600000001</v>
      </c>
      <c r="C1712">
        <v>245.009995</v>
      </c>
      <c r="D1712">
        <v>241.949997</v>
      </c>
      <c r="E1712">
        <v>243.41000399999999</v>
      </c>
      <c r="F1712">
        <v>233.170502</v>
      </c>
      <c r="G1712">
        <v>132256400</v>
      </c>
    </row>
    <row r="1713" spans="1:7">
      <c r="A1713" s="1">
        <v>41436</v>
      </c>
      <c r="B1713">
        <v>243.13000500000001</v>
      </c>
      <c r="C1713">
        <v>243.41999799999999</v>
      </c>
      <c r="D1713">
        <v>242.38000500000001</v>
      </c>
      <c r="E1713">
        <v>243.36000100000001</v>
      </c>
      <c r="F1713">
        <v>233.122589</v>
      </c>
      <c r="G1713">
        <v>86108100</v>
      </c>
    </row>
    <row r="1714" spans="1:7">
      <c r="A1714" s="1">
        <v>41437</v>
      </c>
      <c r="B1714">
        <v>243.979996</v>
      </c>
      <c r="C1714">
        <v>244.61000100000001</v>
      </c>
      <c r="D1714">
        <v>243.58000200000001</v>
      </c>
      <c r="E1714">
        <v>244.550003</v>
      </c>
      <c r="F1714">
        <v>234.262573</v>
      </c>
      <c r="G1714">
        <v>60067000</v>
      </c>
    </row>
    <row r="1715" spans="1:7">
      <c r="A1715" s="1">
        <v>41438</v>
      </c>
      <c r="B1715">
        <v>244.86000100000001</v>
      </c>
      <c r="C1715">
        <v>244.86999499999999</v>
      </c>
      <c r="D1715">
        <v>243.28999300000001</v>
      </c>
      <c r="E1715">
        <v>244.240005</v>
      </c>
      <c r="F1715">
        <v>233.96559099999999</v>
      </c>
      <c r="G1715">
        <v>78602300</v>
      </c>
    </row>
    <row r="1716" spans="1:7">
      <c r="A1716" s="1">
        <v>41439</v>
      </c>
      <c r="B1716">
        <v>242.679993</v>
      </c>
      <c r="C1716">
        <v>243.91000399999999</v>
      </c>
      <c r="D1716">
        <v>242.36000100000001</v>
      </c>
      <c r="E1716">
        <v>243.770004</v>
      </c>
      <c r="F1716">
        <v>233.51538099999999</v>
      </c>
      <c r="G1716">
        <v>66464900</v>
      </c>
    </row>
    <row r="1717" spans="1:7">
      <c r="A1717" s="1">
        <v>41440</v>
      </c>
      <c r="B1717">
        <v>242.770004</v>
      </c>
      <c r="C1717">
        <v>242.83000200000001</v>
      </c>
      <c r="D1717">
        <v>241.63000500000001</v>
      </c>
      <c r="E1717">
        <v>242.63999899999999</v>
      </c>
      <c r="F1717">
        <v>233.56639100000001</v>
      </c>
      <c r="G1717">
        <v>84553100</v>
      </c>
    </row>
    <row r="1718" spans="1:7">
      <c r="A1718" s="1">
        <v>41443</v>
      </c>
      <c r="B1718">
        <v>243.58999600000001</v>
      </c>
      <c r="C1718">
        <v>244.729996</v>
      </c>
      <c r="D1718">
        <v>243.479996</v>
      </c>
      <c r="E1718">
        <v>244.66000399999999</v>
      </c>
      <c r="F1718">
        <v>235.510864</v>
      </c>
      <c r="G1718">
        <v>65123800</v>
      </c>
    </row>
    <row r="1719" spans="1:7">
      <c r="A1719" s="1">
        <v>41444</v>
      </c>
      <c r="B1719">
        <v>244.25</v>
      </c>
      <c r="C1719">
        <v>244.259995</v>
      </c>
      <c r="D1719">
        <v>242.990005</v>
      </c>
      <c r="E1719">
        <v>243.009995</v>
      </c>
      <c r="F1719">
        <v>233.92254600000001</v>
      </c>
      <c r="G1719">
        <v>56906400</v>
      </c>
    </row>
    <row r="1720" spans="1:7">
      <c r="A1720" s="1">
        <v>41445</v>
      </c>
      <c r="B1720">
        <v>243.46000699999999</v>
      </c>
      <c r="C1720">
        <v>243.58999600000001</v>
      </c>
      <c r="D1720">
        <v>242.41000399999999</v>
      </c>
      <c r="E1720">
        <v>242.949997</v>
      </c>
      <c r="F1720">
        <v>233.864777</v>
      </c>
      <c r="G1720">
        <v>55977600</v>
      </c>
    </row>
    <row r="1721" spans="1:7">
      <c r="A1721" s="1">
        <v>41446</v>
      </c>
      <c r="B1721">
        <v>242.96000699999999</v>
      </c>
      <c r="C1721">
        <v>243.529999</v>
      </c>
      <c r="D1721">
        <v>242.63999899999999</v>
      </c>
      <c r="E1721">
        <v>242.83999600000001</v>
      </c>
      <c r="F1721">
        <v>233.758881</v>
      </c>
      <c r="G1721">
        <v>44148100</v>
      </c>
    </row>
    <row r="1722" spans="1:7">
      <c r="A1722" s="1">
        <v>41447</v>
      </c>
      <c r="B1722">
        <v>242.91000399999999</v>
      </c>
      <c r="C1722">
        <v>243.509995</v>
      </c>
      <c r="D1722">
        <v>242.470001</v>
      </c>
      <c r="E1722">
        <v>243.13000500000001</v>
      </c>
      <c r="F1722">
        <v>234.03808599999999</v>
      </c>
      <c r="G1722">
        <v>66986800</v>
      </c>
    </row>
    <row r="1723" spans="1:7">
      <c r="A1723" s="1">
        <v>41450</v>
      </c>
      <c r="B1723">
        <v>243.89999399999999</v>
      </c>
      <c r="C1723">
        <v>244.38000500000001</v>
      </c>
      <c r="D1723">
        <v>243.050003</v>
      </c>
      <c r="E1723">
        <v>243.28999300000001</v>
      </c>
      <c r="F1723">
        <v>234.19206199999999</v>
      </c>
      <c r="G1723">
        <v>56700500</v>
      </c>
    </row>
    <row r="1724" spans="1:7">
      <c r="A1724" s="1">
        <v>41451</v>
      </c>
      <c r="B1724">
        <v>243.03999300000001</v>
      </c>
      <c r="C1724">
        <v>243.38000500000001</v>
      </c>
      <c r="D1724">
        <v>241.30999800000001</v>
      </c>
      <c r="E1724">
        <v>241.33000200000001</v>
      </c>
      <c r="F1724">
        <v>232.30535900000001</v>
      </c>
      <c r="G1724">
        <v>82247700</v>
      </c>
    </row>
    <row r="1725" spans="1:7">
      <c r="A1725" s="1">
        <v>41452</v>
      </c>
      <c r="B1725">
        <v>242.5</v>
      </c>
      <c r="C1725">
        <v>243.720001</v>
      </c>
      <c r="D1725">
        <v>242.229996</v>
      </c>
      <c r="E1725">
        <v>243.490005</v>
      </c>
      <c r="F1725">
        <v>234.38459800000001</v>
      </c>
      <c r="G1725">
        <v>70042600</v>
      </c>
    </row>
    <row r="1726" spans="1:7">
      <c r="A1726" s="1">
        <v>41453</v>
      </c>
      <c r="B1726">
        <v>243.66000399999999</v>
      </c>
      <c r="C1726">
        <v>243.720001</v>
      </c>
      <c r="D1726">
        <v>239.96000699999999</v>
      </c>
      <c r="E1726">
        <v>241.35000600000001</v>
      </c>
      <c r="F1726">
        <v>232.32463100000001</v>
      </c>
      <c r="G1726">
        <v>106949700</v>
      </c>
    </row>
    <row r="1727" spans="1:7">
      <c r="A1727" s="1">
        <v>41454</v>
      </c>
      <c r="B1727">
        <v>242.279999</v>
      </c>
      <c r="C1727">
        <v>242.71000699999999</v>
      </c>
      <c r="D1727">
        <v>241.58000200000001</v>
      </c>
      <c r="E1727">
        <v>241.800003</v>
      </c>
      <c r="F1727">
        <v>232.75782799999999</v>
      </c>
      <c r="G1727">
        <v>86820700</v>
      </c>
    </row>
    <row r="1728" spans="1:7">
      <c r="A1728" s="1">
        <v>41457</v>
      </c>
      <c r="B1728">
        <v>242.88000500000001</v>
      </c>
      <c r="C1728">
        <v>243.38000500000001</v>
      </c>
      <c r="D1728">
        <v>242.21000699999999</v>
      </c>
      <c r="E1728">
        <v>242.21000699999999</v>
      </c>
      <c r="F1728">
        <v>233.152466</v>
      </c>
      <c r="G1728">
        <v>39153800</v>
      </c>
    </row>
    <row r="1729" spans="1:7">
      <c r="A1729" s="1">
        <v>41459</v>
      </c>
      <c r="B1729">
        <v>242.63000500000001</v>
      </c>
      <c r="C1729">
        <v>243.009995</v>
      </c>
      <c r="D1729">
        <v>241.699997</v>
      </c>
      <c r="E1729">
        <v>242.770004</v>
      </c>
      <c r="F1729">
        <v>233.69154399999999</v>
      </c>
      <c r="G1729">
        <v>54427600</v>
      </c>
    </row>
    <row r="1730" spans="1:7">
      <c r="A1730" s="1">
        <v>41460</v>
      </c>
      <c r="B1730">
        <v>241.88999899999999</v>
      </c>
      <c r="C1730">
        <v>242.029999</v>
      </c>
      <c r="D1730">
        <v>240.33999600000001</v>
      </c>
      <c r="E1730">
        <v>240.550003</v>
      </c>
      <c r="F1730">
        <v>231.55455000000001</v>
      </c>
      <c r="G1730">
        <v>65400800</v>
      </c>
    </row>
    <row r="1731" spans="1:7">
      <c r="A1731" s="1">
        <v>41461</v>
      </c>
      <c r="B1731">
        <v>241.21000699999999</v>
      </c>
      <c r="C1731">
        <v>242.279999</v>
      </c>
      <c r="D1731">
        <v>240.55999800000001</v>
      </c>
      <c r="E1731">
        <v>242.11000100000001</v>
      </c>
      <c r="F1731">
        <v>233.05621300000001</v>
      </c>
      <c r="G1731">
        <v>57972300</v>
      </c>
    </row>
    <row r="1732" spans="1:7">
      <c r="A1732" s="1">
        <v>41464</v>
      </c>
      <c r="B1732">
        <v>242.11000100000001</v>
      </c>
      <c r="C1732">
        <v>242.800003</v>
      </c>
      <c r="D1732">
        <v>241.759995</v>
      </c>
      <c r="E1732">
        <v>242.36999499999999</v>
      </c>
      <c r="F1732">
        <v>233.30647300000001</v>
      </c>
      <c r="G1732">
        <v>36663300</v>
      </c>
    </row>
    <row r="1733" spans="1:7">
      <c r="A1733" s="1">
        <v>41465</v>
      </c>
      <c r="B1733">
        <v>242.36999499999999</v>
      </c>
      <c r="C1733">
        <v>242.550003</v>
      </c>
      <c r="D1733">
        <v>240.85000600000001</v>
      </c>
      <c r="E1733">
        <v>242.19000199999999</v>
      </c>
      <c r="F1733">
        <v>233.13322400000001</v>
      </c>
      <c r="G1733">
        <v>50354600</v>
      </c>
    </row>
    <row r="1734" spans="1:7">
      <c r="A1734" s="1">
        <v>41466</v>
      </c>
      <c r="B1734">
        <v>243.300003</v>
      </c>
      <c r="C1734">
        <v>244.199997</v>
      </c>
      <c r="D1734">
        <v>243.300003</v>
      </c>
      <c r="E1734">
        <v>244.009995</v>
      </c>
      <c r="F1734">
        <v>234.885178</v>
      </c>
      <c r="G1734">
        <v>59610400</v>
      </c>
    </row>
    <row r="1735" spans="1:7">
      <c r="A1735" s="1">
        <v>41467</v>
      </c>
      <c r="B1735">
        <v>244.020004</v>
      </c>
      <c r="C1735">
        <v>244.550003</v>
      </c>
      <c r="D1735">
        <v>243.759995</v>
      </c>
      <c r="E1735">
        <v>244.41999799999999</v>
      </c>
      <c r="F1735">
        <v>235.27981600000001</v>
      </c>
      <c r="G1735">
        <v>39471600</v>
      </c>
    </row>
    <row r="1736" spans="1:7">
      <c r="A1736" s="1">
        <v>41468</v>
      </c>
      <c r="B1736">
        <v>244.41999799999999</v>
      </c>
      <c r="C1736">
        <v>245.970001</v>
      </c>
      <c r="D1736">
        <v>244.30999800000001</v>
      </c>
      <c r="E1736">
        <v>245.55999800000001</v>
      </c>
      <c r="F1736">
        <v>236.377182</v>
      </c>
      <c r="G1736">
        <v>60262700</v>
      </c>
    </row>
    <row r="1737" spans="1:7">
      <c r="A1737" s="1">
        <v>41471</v>
      </c>
      <c r="B1737">
        <v>245.470001</v>
      </c>
      <c r="C1737">
        <v>245.91000399999999</v>
      </c>
      <c r="D1737">
        <v>245.33000200000001</v>
      </c>
      <c r="E1737">
        <v>245.529999</v>
      </c>
      <c r="F1737">
        <v>236.34832800000001</v>
      </c>
      <c r="G1737">
        <v>33531900</v>
      </c>
    </row>
    <row r="1738" spans="1:7">
      <c r="A1738" s="1">
        <v>41472</v>
      </c>
      <c r="B1738">
        <v>245.05999800000001</v>
      </c>
      <c r="C1738">
        <v>245.720001</v>
      </c>
      <c r="D1738">
        <v>244.66999799999999</v>
      </c>
      <c r="E1738">
        <v>245.66000399999999</v>
      </c>
      <c r="F1738">
        <v>236.473465</v>
      </c>
      <c r="G1738">
        <v>42742500</v>
      </c>
    </row>
    <row r="1739" spans="1:7">
      <c r="A1739" s="1">
        <v>41473</v>
      </c>
      <c r="B1739">
        <v>246.020004</v>
      </c>
      <c r="C1739">
        <v>247</v>
      </c>
      <c r="D1739">
        <v>246.009995</v>
      </c>
      <c r="E1739">
        <v>246.990005</v>
      </c>
      <c r="F1739">
        <v>237.75372300000001</v>
      </c>
      <c r="G1739">
        <v>51034300</v>
      </c>
    </row>
    <row r="1740" spans="1:7">
      <c r="A1740" s="1">
        <v>41474</v>
      </c>
      <c r="B1740">
        <v>247.279999</v>
      </c>
      <c r="C1740">
        <v>247.41999799999999</v>
      </c>
      <c r="D1740">
        <v>246.470001</v>
      </c>
      <c r="E1740">
        <v>247.10000600000001</v>
      </c>
      <c r="F1740">
        <v>237.85961900000001</v>
      </c>
      <c r="G1740">
        <v>47135200</v>
      </c>
    </row>
    <row r="1741" spans="1:7">
      <c r="A1741" s="1">
        <v>41475</v>
      </c>
      <c r="B1741">
        <v>246.44000199999999</v>
      </c>
      <c r="C1741">
        <v>246.91000399999999</v>
      </c>
      <c r="D1741">
        <v>246.179993</v>
      </c>
      <c r="E1741">
        <v>246.88000500000001</v>
      </c>
      <c r="F1741">
        <v>237.647842</v>
      </c>
      <c r="G1741">
        <v>82340800</v>
      </c>
    </row>
    <row r="1742" spans="1:7">
      <c r="A1742" s="1">
        <v>41478</v>
      </c>
      <c r="B1742">
        <v>246.78999300000001</v>
      </c>
      <c r="C1742">
        <v>246.979996</v>
      </c>
      <c r="D1742">
        <v>246.279999</v>
      </c>
      <c r="E1742">
        <v>246.820007</v>
      </c>
      <c r="F1742">
        <v>237.590103</v>
      </c>
      <c r="G1742">
        <v>46622300</v>
      </c>
    </row>
    <row r="1743" spans="1:7">
      <c r="A1743" s="1">
        <v>41479</v>
      </c>
      <c r="B1743">
        <v>247.679993</v>
      </c>
      <c r="C1743">
        <v>247.800003</v>
      </c>
      <c r="D1743">
        <v>247.16000399999999</v>
      </c>
      <c r="E1743">
        <v>247.41999799999999</v>
      </c>
      <c r="F1743">
        <v>238.167633</v>
      </c>
      <c r="G1743">
        <v>54915600</v>
      </c>
    </row>
    <row r="1744" spans="1:7">
      <c r="A1744" s="1">
        <v>41480</v>
      </c>
      <c r="B1744">
        <v>247.75</v>
      </c>
      <c r="C1744">
        <v>247.78999300000001</v>
      </c>
      <c r="D1744">
        <v>247.13000500000001</v>
      </c>
      <c r="E1744">
        <v>247.429993</v>
      </c>
      <c r="F1744">
        <v>238.17726099999999</v>
      </c>
      <c r="G1744">
        <v>47575400</v>
      </c>
    </row>
    <row r="1745" spans="1:7">
      <c r="A1745" s="1">
        <v>41481</v>
      </c>
      <c r="B1745">
        <v>247.96000699999999</v>
      </c>
      <c r="C1745">
        <v>248</v>
      </c>
      <c r="D1745">
        <v>245.679993</v>
      </c>
      <c r="E1745">
        <v>247.199997</v>
      </c>
      <c r="F1745">
        <v>237.955872</v>
      </c>
      <c r="G1745">
        <v>70766600</v>
      </c>
    </row>
    <row r="1746" spans="1:7">
      <c r="A1746" s="1">
        <v>41482</v>
      </c>
      <c r="B1746">
        <v>246.64999399999999</v>
      </c>
      <c r="C1746">
        <v>247.05999800000001</v>
      </c>
      <c r="D1746">
        <v>246.13000500000001</v>
      </c>
      <c r="E1746">
        <v>246.91000399999999</v>
      </c>
      <c r="F1746">
        <v>237.676727</v>
      </c>
      <c r="G1746">
        <v>50088400</v>
      </c>
    </row>
    <row r="1747" spans="1:7">
      <c r="A1747" s="1">
        <v>41485</v>
      </c>
      <c r="B1747">
        <v>247.36999499999999</v>
      </c>
      <c r="C1747">
        <v>247.479996</v>
      </c>
      <c r="D1747">
        <v>246.529999</v>
      </c>
      <c r="E1747">
        <v>246.770004</v>
      </c>
      <c r="F1747">
        <v>237.541946</v>
      </c>
      <c r="G1747">
        <v>65838700</v>
      </c>
    </row>
    <row r="1748" spans="1:7">
      <c r="A1748" s="1">
        <v>41486</v>
      </c>
      <c r="B1748">
        <v>247.46000699999999</v>
      </c>
      <c r="C1748">
        <v>247.5</v>
      </c>
      <c r="D1748">
        <v>246.720001</v>
      </c>
      <c r="E1748">
        <v>247.320007</v>
      </c>
      <c r="F1748">
        <v>238.07141100000001</v>
      </c>
      <c r="G1748">
        <v>55050400</v>
      </c>
    </row>
    <row r="1749" spans="1:7">
      <c r="A1749" s="1">
        <v>41487</v>
      </c>
      <c r="B1749">
        <v>247.470001</v>
      </c>
      <c r="C1749">
        <v>247.60000600000001</v>
      </c>
      <c r="D1749">
        <v>246.36999499999999</v>
      </c>
      <c r="E1749">
        <v>247.44000199999999</v>
      </c>
      <c r="F1749">
        <v>238.18689000000001</v>
      </c>
      <c r="G1749">
        <v>47211200</v>
      </c>
    </row>
    <row r="1750" spans="1:7">
      <c r="A1750" s="1">
        <v>41488</v>
      </c>
      <c r="B1750">
        <v>247.30999800000001</v>
      </c>
      <c r="C1750">
        <v>247.33999600000001</v>
      </c>
      <c r="D1750">
        <v>246.63999899999999</v>
      </c>
      <c r="E1750">
        <v>246.96000699999999</v>
      </c>
      <c r="F1750">
        <v>237.72486900000001</v>
      </c>
      <c r="G1750">
        <v>40856000</v>
      </c>
    </row>
    <row r="1751" spans="1:7">
      <c r="A1751" s="1">
        <v>41489</v>
      </c>
      <c r="B1751">
        <v>247.520004</v>
      </c>
      <c r="C1751">
        <v>247.78999300000001</v>
      </c>
      <c r="D1751">
        <v>246.970001</v>
      </c>
      <c r="E1751">
        <v>247.41000399999999</v>
      </c>
      <c r="F1751">
        <v>238.15801999999999</v>
      </c>
      <c r="G1751">
        <v>60191800</v>
      </c>
    </row>
    <row r="1752" spans="1:7">
      <c r="A1752" s="1">
        <v>41492</v>
      </c>
      <c r="B1752">
        <v>247.490005</v>
      </c>
      <c r="C1752">
        <v>247.86999499999999</v>
      </c>
      <c r="D1752">
        <v>247.36999499999999</v>
      </c>
      <c r="E1752">
        <v>247.86999499999999</v>
      </c>
      <c r="F1752">
        <v>238.600784</v>
      </c>
      <c r="G1752">
        <v>31995000</v>
      </c>
    </row>
    <row r="1753" spans="1:7">
      <c r="A1753" s="1">
        <v>41493</v>
      </c>
      <c r="B1753">
        <v>247.509995</v>
      </c>
      <c r="C1753">
        <v>248.91000399999999</v>
      </c>
      <c r="D1753">
        <v>246.83000200000001</v>
      </c>
      <c r="E1753">
        <v>247.259995</v>
      </c>
      <c r="F1753">
        <v>238.013611</v>
      </c>
      <c r="G1753">
        <v>61719400</v>
      </c>
    </row>
    <row r="1754" spans="1:7">
      <c r="A1754" s="1">
        <v>41494</v>
      </c>
      <c r="B1754">
        <v>246.470001</v>
      </c>
      <c r="C1754">
        <v>247.30999800000001</v>
      </c>
      <c r="D1754">
        <v>246.05999800000001</v>
      </c>
      <c r="E1754">
        <v>247.25</v>
      </c>
      <c r="F1754">
        <v>238.003998</v>
      </c>
      <c r="G1754">
        <v>62632600</v>
      </c>
    </row>
    <row r="1755" spans="1:7">
      <c r="A1755" s="1">
        <v>41495</v>
      </c>
      <c r="B1755">
        <v>246.28999300000001</v>
      </c>
      <c r="C1755">
        <v>246.44000199999999</v>
      </c>
      <c r="D1755">
        <v>243.699997</v>
      </c>
      <c r="E1755">
        <v>243.759995</v>
      </c>
      <c r="F1755">
        <v>234.64450099999999</v>
      </c>
      <c r="G1755">
        <v>120479500</v>
      </c>
    </row>
    <row r="1756" spans="1:7">
      <c r="A1756" s="1">
        <v>41496</v>
      </c>
      <c r="B1756">
        <v>244.020004</v>
      </c>
      <c r="C1756">
        <v>244.800003</v>
      </c>
      <c r="D1756">
        <v>243.75</v>
      </c>
      <c r="E1756">
        <v>244.11999499999999</v>
      </c>
      <c r="F1756">
        <v>234.991074</v>
      </c>
      <c r="G1756">
        <v>74869900</v>
      </c>
    </row>
    <row r="1757" spans="1:7">
      <c r="A1757" s="1">
        <v>41499</v>
      </c>
      <c r="B1757">
        <v>245.58999600000001</v>
      </c>
      <c r="C1757">
        <v>246.78999300000001</v>
      </c>
      <c r="D1757">
        <v>245.550003</v>
      </c>
      <c r="E1757">
        <v>246.53999300000001</v>
      </c>
      <c r="F1757">
        <v>237.320526</v>
      </c>
      <c r="G1757">
        <v>73291900</v>
      </c>
    </row>
    <row r="1758" spans="1:7">
      <c r="A1758" s="1">
        <v>41500</v>
      </c>
      <c r="B1758">
        <v>246.979996</v>
      </c>
      <c r="C1758">
        <v>247</v>
      </c>
      <c r="D1758">
        <v>246.16000399999999</v>
      </c>
      <c r="E1758">
        <v>246.509995</v>
      </c>
      <c r="F1758">
        <v>237.291687</v>
      </c>
      <c r="G1758">
        <v>55242700</v>
      </c>
    </row>
    <row r="1759" spans="1:7">
      <c r="A1759" s="1">
        <v>41501</v>
      </c>
      <c r="B1759">
        <v>247.11000100000001</v>
      </c>
      <c r="C1759">
        <v>247.570007</v>
      </c>
      <c r="D1759">
        <v>246.449997</v>
      </c>
      <c r="E1759">
        <v>246.94000199999999</v>
      </c>
      <c r="F1759">
        <v>237.70558199999999</v>
      </c>
      <c r="G1759">
        <v>56715500</v>
      </c>
    </row>
    <row r="1760" spans="1:7">
      <c r="A1760" s="1">
        <v>41502</v>
      </c>
      <c r="B1760">
        <v>246.240005</v>
      </c>
      <c r="C1760">
        <v>246.60000600000001</v>
      </c>
      <c r="D1760">
        <v>243.08999600000001</v>
      </c>
      <c r="E1760">
        <v>243.08999600000001</v>
      </c>
      <c r="F1760">
        <v>233.99955700000001</v>
      </c>
      <c r="G1760">
        <v>128490400</v>
      </c>
    </row>
    <row r="1761" spans="1:7">
      <c r="A1761" s="1">
        <v>41503</v>
      </c>
      <c r="B1761">
        <v>242.89999399999999</v>
      </c>
      <c r="C1761">
        <v>244.19000199999999</v>
      </c>
      <c r="D1761">
        <v>242.199997</v>
      </c>
      <c r="E1761">
        <v>242.71000699999999</v>
      </c>
      <c r="F1761">
        <v>233.63377399999999</v>
      </c>
      <c r="G1761">
        <v>136748000</v>
      </c>
    </row>
    <row r="1762" spans="1:7">
      <c r="A1762" s="1">
        <v>41506</v>
      </c>
      <c r="B1762">
        <v>242.63999899999999</v>
      </c>
      <c r="C1762">
        <v>243.199997</v>
      </c>
      <c r="D1762">
        <v>241.83000200000001</v>
      </c>
      <c r="E1762">
        <v>242.89999399999999</v>
      </c>
      <c r="F1762">
        <v>233.816666</v>
      </c>
      <c r="G1762">
        <v>65469700</v>
      </c>
    </row>
    <row r="1763" spans="1:7">
      <c r="A1763" s="1">
        <v>41507</v>
      </c>
      <c r="B1763">
        <v>243.570007</v>
      </c>
      <c r="C1763">
        <v>245.61999499999999</v>
      </c>
      <c r="D1763">
        <v>243.550003</v>
      </c>
      <c r="E1763">
        <v>245.44000199999999</v>
      </c>
      <c r="F1763">
        <v>236.26170300000001</v>
      </c>
      <c r="G1763">
        <v>63140100</v>
      </c>
    </row>
    <row r="1764" spans="1:7">
      <c r="A1764" s="1">
        <v>41508</v>
      </c>
      <c r="B1764">
        <v>244.33000200000001</v>
      </c>
      <c r="C1764">
        <v>245.050003</v>
      </c>
      <c r="D1764">
        <v>244.16000399999999</v>
      </c>
      <c r="E1764">
        <v>244.55999800000001</v>
      </c>
      <c r="F1764">
        <v>235.41459699999999</v>
      </c>
      <c r="G1764">
        <v>50203800</v>
      </c>
    </row>
    <row r="1765" spans="1:7">
      <c r="A1765" s="1">
        <v>41509</v>
      </c>
      <c r="B1765">
        <v>245</v>
      </c>
      <c r="C1765">
        <v>245.179993</v>
      </c>
      <c r="D1765">
        <v>243.75</v>
      </c>
      <c r="E1765">
        <v>243.990005</v>
      </c>
      <c r="F1765">
        <v>234.86592099999999</v>
      </c>
      <c r="G1765">
        <v>50741700</v>
      </c>
    </row>
    <row r="1766" spans="1:7">
      <c r="A1766" s="1">
        <v>41510</v>
      </c>
      <c r="B1766">
        <v>244.89999399999999</v>
      </c>
      <c r="C1766">
        <v>245.61000100000001</v>
      </c>
      <c r="D1766">
        <v>244.38999899999999</v>
      </c>
      <c r="E1766">
        <v>244.55999800000001</v>
      </c>
      <c r="F1766">
        <v>235.41459699999999</v>
      </c>
      <c r="G1766">
        <v>64445900</v>
      </c>
    </row>
    <row r="1767" spans="1:7">
      <c r="A1767" s="1">
        <v>41513</v>
      </c>
      <c r="B1767">
        <v>245.16999799999999</v>
      </c>
      <c r="C1767">
        <v>245.199997</v>
      </c>
      <c r="D1767">
        <v>244.08999600000001</v>
      </c>
      <c r="E1767">
        <v>244.570007</v>
      </c>
      <c r="F1767">
        <v>235.42422500000001</v>
      </c>
      <c r="G1767">
        <v>40565600</v>
      </c>
    </row>
    <row r="1768" spans="1:7">
      <c r="A1768" s="1">
        <v>41514</v>
      </c>
      <c r="B1768">
        <v>243.05999800000001</v>
      </c>
      <c r="C1768">
        <v>245.14999399999999</v>
      </c>
      <c r="D1768">
        <v>242.929993</v>
      </c>
      <c r="E1768">
        <v>244.85000600000001</v>
      </c>
      <c r="F1768">
        <v>235.69375600000001</v>
      </c>
      <c r="G1768">
        <v>51135700</v>
      </c>
    </row>
    <row r="1769" spans="1:7">
      <c r="A1769" s="1">
        <v>41515</v>
      </c>
      <c r="B1769">
        <v>244.83000200000001</v>
      </c>
      <c r="C1769">
        <v>246.320007</v>
      </c>
      <c r="D1769">
        <v>244.61999499999999</v>
      </c>
      <c r="E1769">
        <v>246.009995</v>
      </c>
      <c r="F1769">
        <v>236.810349</v>
      </c>
      <c r="G1769">
        <v>62030800</v>
      </c>
    </row>
    <row r="1770" spans="1:7">
      <c r="A1770" s="1">
        <v>41516</v>
      </c>
      <c r="B1770">
        <v>246.720001</v>
      </c>
      <c r="C1770">
        <v>247.770004</v>
      </c>
      <c r="D1770">
        <v>246.050003</v>
      </c>
      <c r="E1770">
        <v>247.490005</v>
      </c>
      <c r="F1770">
        <v>238.23503099999999</v>
      </c>
      <c r="G1770">
        <v>103803900</v>
      </c>
    </row>
    <row r="1771" spans="1:7">
      <c r="A1771" s="1">
        <v>41517</v>
      </c>
      <c r="B1771">
        <v>247.91999799999999</v>
      </c>
      <c r="C1771">
        <v>248.33000200000001</v>
      </c>
      <c r="D1771">
        <v>247.66999799999999</v>
      </c>
      <c r="E1771">
        <v>247.83999600000001</v>
      </c>
      <c r="F1771">
        <v>238.57193000000001</v>
      </c>
      <c r="G1771">
        <v>62007000</v>
      </c>
    </row>
    <row r="1772" spans="1:7">
      <c r="A1772" s="1">
        <v>41521</v>
      </c>
      <c r="B1772">
        <v>247.259995</v>
      </c>
      <c r="C1772">
        <v>247.520004</v>
      </c>
      <c r="D1772">
        <v>244.949997</v>
      </c>
      <c r="E1772">
        <v>246.05999800000001</v>
      </c>
      <c r="F1772">
        <v>236.85848999999999</v>
      </c>
      <c r="G1772">
        <v>91398800</v>
      </c>
    </row>
    <row r="1773" spans="1:7">
      <c r="A1773" s="1">
        <v>41522</v>
      </c>
      <c r="B1773">
        <v>246.83999600000001</v>
      </c>
      <c r="C1773">
        <v>247.279999</v>
      </c>
      <c r="D1773">
        <v>246.229996</v>
      </c>
      <c r="E1773">
        <v>246.89999399999999</v>
      </c>
      <c r="F1773">
        <v>237.66705300000001</v>
      </c>
      <c r="G1773">
        <v>57916900</v>
      </c>
    </row>
    <row r="1774" spans="1:7">
      <c r="A1774" s="1">
        <v>41523</v>
      </c>
      <c r="B1774">
        <v>247.25</v>
      </c>
      <c r="C1774">
        <v>247.270004</v>
      </c>
      <c r="D1774">
        <v>246.39999399999999</v>
      </c>
      <c r="E1774">
        <v>246.86999499999999</v>
      </c>
      <c r="F1774">
        <v>237.638229</v>
      </c>
      <c r="G1774">
        <v>58034700</v>
      </c>
    </row>
    <row r="1775" spans="1:7">
      <c r="A1775" s="1">
        <v>41524</v>
      </c>
      <c r="B1775">
        <v>246.53999300000001</v>
      </c>
      <c r="C1775">
        <v>247.11000100000001</v>
      </c>
      <c r="D1775">
        <v>246.300003</v>
      </c>
      <c r="E1775">
        <v>246.58000200000001</v>
      </c>
      <c r="F1775">
        <v>237.35905500000001</v>
      </c>
      <c r="G1775">
        <v>63832800</v>
      </c>
    </row>
    <row r="1776" spans="1:7">
      <c r="A1776" s="1">
        <v>41527</v>
      </c>
      <c r="B1776">
        <v>248.03999300000001</v>
      </c>
      <c r="C1776">
        <v>249.300003</v>
      </c>
      <c r="D1776">
        <v>248.020004</v>
      </c>
      <c r="E1776">
        <v>249.21000699999999</v>
      </c>
      <c r="F1776">
        <v>239.89070100000001</v>
      </c>
      <c r="G1776">
        <v>71364800</v>
      </c>
    </row>
    <row r="1777" spans="1:7">
      <c r="A1777" s="1">
        <v>41528</v>
      </c>
      <c r="B1777">
        <v>249.63000500000001</v>
      </c>
      <c r="C1777">
        <v>250.08999600000001</v>
      </c>
      <c r="D1777">
        <v>249.41999799999999</v>
      </c>
      <c r="E1777">
        <v>250.050003</v>
      </c>
      <c r="F1777">
        <v>240.69927999999999</v>
      </c>
      <c r="G1777">
        <v>56896000</v>
      </c>
    </row>
    <row r="1778" spans="1:7">
      <c r="A1778" s="1">
        <v>41529</v>
      </c>
      <c r="B1778">
        <v>249.720001</v>
      </c>
      <c r="C1778">
        <v>250.21000699999999</v>
      </c>
      <c r="D1778">
        <v>249.58999600000001</v>
      </c>
      <c r="E1778">
        <v>250.16999799999999</v>
      </c>
      <c r="F1778">
        <v>240.81480400000001</v>
      </c>
      <c r="G1778">
        <v>59228000</v>
      </c>
    </row>
    <row r="1779" spans="1:7">
      <c r="A1779" s="1">
        <v>41530</v>
      </c>
      <c r="B1779">
        <v>249.800003</v>
      </c>
      <c r="C1779">
        <v>250.320007</v>
      </c>
      <c r="D1779">
        <v>249.60000600000001</v>
      </c>
      <c r="E1779">
        <v>250.08999600000001</v>
      </c>
      <c r="F1779">
        <v>240.73779300000001</v>
      </c>
      <c r="G1779">
        <v>95446300</v>
      </c>
    </row>
    <row r="1780" spans="1:7">
      <c r="A1780" s="1">
        <v>41531</v>
      </c>
      <c r="B1780">
        <v>248.69000199999999</v>
      </c>
      <c r="C1780">
        <v>249.28999300000001</v>
      </c>
      <c r="D1780">
        <v>248.570007</v>
      </c>
      <c r="E1780">
        <v>249.19000199999999</v>
      </c>
      <c r="F1780">
        <v>241.06189000000001</v>
      </c>
      <c r="G1780">
        <v>95432400</v>
      </c>
    </row>
    <row r="1781" spans="1:7">
      <c r="A1781" s="1">
        <v>41534</v>
      </c>
      <c r="B1781">
        <v>249.61000100000001</v>
      </c>
      <c r="C1781">
        <v>250.11999499999999</v>
      </c>
      <c r="D1781">
        <v>249.279999</v>
      </c>
      <c r="E1781">
        <v>249.720001</v>
      </c>
      <c r="F1781">
        <v>241.5746</v>
      </c>
      <c r="G1781">
        <v>46235200</v>
      </c>
    </row>
    <row r="1782" spans="1:7">
      <c r="A1782" s="1">
        <v>41535</v>
      </c>
      <c r="B1782">
        <v>250</v>
      </c>
      <c r="C1782">
        <v>250.070007</v>
      </c>
      <c r="D1782">
        <v>249.60000600000001</v>
      </c>
      <c r="E1782">
        <v>249.970001</v>
      </c>
      <c r="F1782">
        <v>241.81643700000001</v>
      </c>
      <c r="G1782">
        <v>47108100</v>
      </c>
    </row>
    <row r="1783" spans="1:7">
      <c r="A1783" s="1">
        <v>41536</v>
      </c>
      <c r="B1783">
        <v>250.070007</v>
      </c>
      <c r="C1783">
        <v>250.19000199999999</v>
      </c>
      <c r="D1783">
        <v>248.91999799999999</v>
      </c>
      <c r="E1783">
        <v>250.05999800000001</v>
      </c>
      <c r="F1783">
        <v>241.90348800000001</v>
      </c>
      <c r="G1783">
        <v>59574100</v>
      </c>
    </row>
    <row r="1784" spans="1:7">
      <c r="A1784" s="1">
        <v>41537</v>
      </c>
      <c r="B1784">
        <v>249.88000500000001</v>
      </c>
      <c r="C1784">
        <v>249.979996</v>
      </c>
      <c r="D1784">
        <v>249.19000199999999</v>
      </c>
      <c r="E1784">
        <v>249.38999899999999</v>
      </c>
      <c r="F1784">
        <v>241.25535600000001</v>
      </c>
      <c r="G1784">
        <v>48211400</v>
      </c>
    </row>
    <row r="1785" spans="1:7">
      <c r="A1785" s="1">
        <v>41538</v>
      </c>
      <c r="B1785">
        <v>249.050003</v>
      </c>
      <c r="C1785">
        <v>249.63000500000001</v>
      </c>
      <c r="D1785">
        <v>249.020004</v>
      </c>
      <c r="E1785">
        <v>249.44000199999999</v>
      </c>
      <c r="F1785">
        <v>241.30371099999999</v>
      </c>
      <c r="G1785">
        <v>51214000</v>
      </c>
    </row>
    <row r="1786" spans="1:7">
      <c r="A1786" s="1">
        <v>41541</v>
      </c>
      <c r="B1786">
        <v>249.14999399999999</v>
      </c>
      <c r="C1786">
        <v>249.550003</v>
      </c>
      <c r="D1786">
        <v>248.08000200000001</v>
      </c>
      <c r="E1786">
        <v>248.929993</v>
      </c>
      <c r="F1786">
        <v>240.810349</v>
      </c>
      <c r="G1786">
        <v>57064400</v>
      </c>
    </row>
    <row r="1787" spans="1:7">
      <c r="A1787" s="1">
        <v>41542</v>
      </c>
      <c r="B1787">
        <v>249.41999799999999</v>
      </c>
      <c r="C1787">
        <v>249.699997</v>
      </c>
      <c r="D1787">
        <v>248.80999800000001</v>
      </c>
      <c r="E1787">
        <v>249.08000200000001</v>
      </c>
      <c r="F1787">
        <v>240.95547500000001</v>
      </c>
      <c r="G1787">
        <v>54082000</v>
      </c>
    </row>
    <row r="1788" spans="1:7">
      <c r="A1788" s="1">
        <v>41543</v>
      </c>
      <c r="B1788">
        <v>249.88000500000001</v>
      </c>
      <c r="C1788">
        <v>250.490005</v>
      </c>
      <c r="D1788">
        <v>248.86999499999999</v>
      </c>
      <c r="E1788">
        <v>250.050003</v>
      </c>
      <c r="F1788">
        <v>241.89381399999999</v>
      </c>
      <c r="G1788">
        <v>81001400</v>
      </c>
    </row>
    <row r="1789" spans="1:7">
      <c r="A1789" s="1">
        <v>41544</v>
      </c>
      <c r="B1789">
        <v>249.729996</v>
      </c>
      <c r="C1789">
        <v>250.44000199999999</v>
      </c>
      <c r="D1789">
        <v>249.63000500000001</v>
      </c>
      <c r="E1789">
        <v>250.35000600000001</v>
      </c>
      <c r="F1789">
        <v>242.18403599999999</v>
      </c>
      <c r="G1789">
        <v>44778800</v>
      </c>
    </row>
    <row r="1790" spans="1:7">
      <c r="A1790" s="1">
        <v>41545</v>
      </c>
      <c r="B1790">
        <v>250.33999600000001</v>
      </c>
      <c r="C1790">
        <v>251.320007</v>
      </c>
      <c r="D1790">
        <v>250.13000500000001</v>
      </c>
      <c r="E1790">
        <v>251.229996</v>
      </c>
      <c r="F1790">
        <v>243.03533899999999</v>
      </c>
      <c r="G1790">
        <v>85578000</v>
      </c>
    </row>
    <row r="1791" spans="1:7">
      <c r="A1791" s="1">
        <v>41548</v>
      </c>
      <c r="B1791">
        <v>251.490005</v>
      </c>
      <c r="C1791">
        <v>252.320007</v>
      </c>
      <c r="D1791">
        <v>251.28999300000001</v>
      </c>
      <c r="E1791">
        <v>252.320007</v>
      </c>
      <c r="F1791">
        <v>244.08978300000001</v>
      </c>
      <c r="G1791">
        <v>59023000</v>
      </c>
    </row>
    <row r="1792" spans="1:7">
      <c r="A1792" s="1">
        <v>41549</v>
      </c>
      <c r="B1792">
        <v>252.320007</v>
      </c>
      <c r="C1792">
        <v>252.88999899999999</v>
      </c>
      <c r="D1792">
        <v>252.229996</v>
      </c>
      <c r="E1792">
        <v>252.86000100000001</v>
      </c>
      <c r="F1792">
        <v>244.612167</v>
      </c>
      <c r="G1792">
        <v>66810200</v>
      </c>
    </row>
    <row r="1793" spans="1:7">
      <c r="A1793" s="1">
        <v>41550</v>
      </c>
      <c r="B1793">
        <v>252.69000199999999</v>
      </c>
      <c r="C1793">
        <v>253.44000199999999</v>
      </c>
      <c r="D1793">
        <v>252.55999800000001</v>
      </c>
      <c r="E1793">
        <v>253.16000399999999</v>
      </c>
      <c r="F1793">
        <v>244.90239</v>
      </c>
      <c r="G1793">
        <v>55953600</v>
      </c>
    </row>
    <row r="1794" spans="1:7">
      <c r="A1794" s="1">
        <v>41551</v>
      </c>
      <c r="B1794">
        <v>253.53999300000001</v>
      </c>
      <c r="C1794">
        <v>254.679993</v>
      </c>
      <c r="D1794">
        <v>253.199997</v>
      </c>
      <c r="E1794">
        <v>254.66000399999999</v>
      </c>
      <c r="F1794">
        <v>246.353455</v>
      </c>
      <c r="G1794">
        <v>63522800</v>
      </c>
    </row>
    <row r="1795" spans="1:7">
      <c r="A1795" s="1">
        <v>41552</v>
      </c>
      <c r="B1795">
        <v>254.14999399999999</v>
      </c>
      <c r="C1795">
        <v>254.699997</v>
      </c>
      <c r="D1795">
        <v>253.85000600000001</v>
      </c>
      <c r="E1795">
        <v>254.36999499999999</v>
      </c>
      <c r="F1795">
        <v>246.072891</v>
      </c>
      <c r="G1795">
        <v>80646000</v>
      </c>
    </row>
    <row r="1796" spans="1:7">
      <c r="A1796" s="1">
        <v>41555</v>
      </c>
      <c r="B1796">
        <v>254.63000500000001</v>
      </c>
      <c r="C1796">
        <v>254.699997</v>
      </c>
      <c r="D1796">
        <v>253.64999399999999</v>
      </c>
      <c r="E1796">
        <v>253.949997</v>
      </c>
      <c r="F1796">
        <v>245.66661099999999</v>
      </c>
      <c r="G1796">
        <v>35803100</v>
      </c>
    </row>
    <row r="1797" spans="1:7">
      <c r="A1797" s="1">
        <v>41556</v>
      </c>
      <c r="B1797">
        <v>254.60000600000001</v>
      </c>
      <c r="C1797">
        <v>255.050003</v>
      </c>
      <c r="D1797">
        <v>253.979996</v>
      </c>
      <c r="E1797">
        <v>254.61999499999999</v>
      </c>
      <c r="F1797">
        <v>246.31474299999999</v>
      </c>
      <c r="G1797">
        <v>43057400</v>
      </c>
    </row>
    <row r="1798" spans="1:7">
      <c r="A1798" s="1">
        <v>41557</v>
      </c>
      <c r="B1798">
        <v>254.509995</v>
      </c>
      <c r="C1798">
        <v>255.020004</v>
      </c>
      <c r="D1798">
        <v>254.320007</v>
      </c>
      <c r="E1798">
        <v>255.020004</v>
      </c>
      <c r="F1798">
        <v>246.70172099999999</v>
      </c>
      <c r="G1798">
        <v>47674300</v>
      </c>
    </row>
    <row r="1799" spans="1:7">
      <c r="A1799" s="1">
        <v>41558</v>
      </c>
      <c r="B1799">
        <v>254.66000399999999</v>
      </c>
      <c r="C1799">
        <v>255.05999800000001</v>
      </c>
      <c r="D1799">
        <v>254.36999499999999</v>
      </c>
      <c r="E1799">
        <v>254.63999899999999</v>
      </c>
      <c r="F1799">
        <v>246.334091</v>
      </c>
      <c r="G1799">
        <v>47065100</v>
      </c>
    </row>
    <row r="1800" spans="1:7">
      <c r="A1800" s="1">
        <v>41559</v>
      </c>
      <c r="B1800">
        <v>255.13999899999999</v>
      </c>
      <c r="C1800">
        <v>255.270004</v>
      </c>
      <c r="D1800">
        <v>254.63999899999999</v>
      </c>
      <c r="E1800">
        <v>254.949997</v>
      </c>
      <c r="F1800">
        <v>246.63400300000001</v>
      </c>
      <c r="G1800">
        <v>54800400</v>
      </c>
    </row>
    <row r="1801" spans="1:7">
      <c r="A1801" s="1">
        <v>41562</v>
      </c>
      <c r="B1801">
        <v>255.21000699999999</v>
      </c>
      <c r="C1801">
        <v>255.509995</v>
      </c>
      <c r="D1801">
        <v>254.820007</v>
      </c>
      <c r="E1801">
        <v>255.28999300000001</v>
      </c>
      <c r="F1801">
        <v>246.962875</v>
      </c>
      <c r="G1801">
        <v>38221700</v>
      </c>
    </row>
    <row r="1802" spans="1:7">
      <c r="A1802" s="1">
        <v>41563</v>
      </c>
      <c r="B1802">
        <v>255.229996</v>
      </c>
      <c r="C1802">
        <v>255.520004</v>
      </c>
      <c r="D1802">
        <v>254.979996</v>
      </c>
      <c r="E1802">
        <v>255.470001</v>
      </c>
      <c r="F1802">
        <v>247.13703899999999</v>
      </c>
      <c r="G1802">
        <v>31561000</v>
      </c>
    </row>
    <row r="1803" spans="1:7">
      <c r="A1803" s="1">
        <v>41564</v>
      </c>
      <c r="B1803">
        <v>255.89999399999999</v>
      </c>
      <c r="C1803">
        <v>255.949997</v>
      </c>
      <c r="D1803">
        <v>255.5</v>
      </c>
      <c r="E1803">
        <v>255.720001</v>
      </c>
      <c r="F1803">
        <v>247.37889100000001</v>
      </c>
      <c r="G1803">
        <v>40888300</v>
      </c>
    </row>
    <row r="1804" spans="1:7">
      <c r="A1804" s="1">
        <v>41565</v>
      </c>
      <c r="B1804">
        <v>254.83000200000001</v>
      </c>
      <c r="C1804">
        <v>255.83000200000001</v>
      </c>
      <c r="D1804">
        <v>254.35000600000001</v>
      </c>
      <c r="E1804">
        <v>255.78999300000001</v>
      </c>
      <c r="F1804">
        <v>247.446594</v>
      </c>
      <c r="G1804">
        <v>61903800</v>
      </c>
    </row>
    <row r="1805" spans="1:7">
      <c r="A1805" s="1">
        <v>41566</v>
      </c>
      <c r="B1805">
        <v>256.70001200000002</v>
      </c>
      <c r="C1805">
        <v>257.14001500000001</v>
      </c>
      <c r="D1805">
        <v>255.770004</v>
      </c>
      <c r="E1805">
        <v>257.10998499999999</v>
      </c>
      <c r="F1805">
        <v>248.72352599999999</v>
      </c>
      <c r="G1805">
        <v>89176400</v>
      </c>
    </row>
    <row r="1806" spans="1:7">
      <c r="A1806" s="1">
        <v>41569</v>
      </c>
      <c r="B1806">
        <v>257.48001099999999</v>
      </c>
      <c r="C1806">
        <v>257.51001000000002</v>
      </c>
      <c r="D1806">
        <v>256.01998900000001</v>
      </c>
      <c r="E1806">
        <v>256.10998499999999</v>
      </c>
      <c r="F1806">
        <v>247.75611900000001</v>
      </c>
      <c r="G1806">
        <v>63915300</v>
      </c>
    </row>
    <row r="1807" spans="1:7">
      <c r="A1807" s="1">
        <v>41570</v>
      </c>
      <c r="B1807">
        <v>256.60000600000001</v>
      </c>
      <c r="C1807">
        <v>256.82998700000002</v>
      </c>
      <c r="D1807">
        <v>256.14999399999999</v>
      </c>
      <c r="E1807">
        <v>256.55999800000001</v>
      </c>
      <c r="F1807">
        <v>248.19148300000001</v>
      </c>
      <c r="G1807">
        <v>66935900</v>
      </c>
    </row>
    <row r="1808" spans="1:7">
      <c r="A1808" s="1">
        <v>41571</v>
      </c>
      <c r="B1808">
        <v>256.17999300000002</v>
      </c>
      <c r="C1808">
        <v>256.30999800000001</v>
      </c>
      <c r="D1808">
        <v>254</v>
      </c>
      <c r="E1808">
        <v>255.28999300000001</v>
      </c>
      <c r="F1808">
        <v>246.962875</v>
      </c>
      <c r="G1808">
        <v>103715300</v>
      </c>
    </row>
    <row r="1809" spans="1:7">
      <c r="A1809" s="1">
        <v>41572</v>
      </c>
      <c r="B1809">
        <v>255.990005</v>
      </c>
      <c r="C1809">
        <v>256.29998799999998</v>
      </c>
      <c r="D1809">
        <v>255.479996</v>
      </c>
      <c r="E1809">
        <v>255.61999499999999</v>
      </c>
      <c r="F1809">
        <v>247.28213500000001</v>
      </c>
      <c r="G1809">
        <v>69798000</v>
      </c>
    </row>
    <row r="1810" spans="1:7">
      <c r="A1810" s="1">
        <v>41573</v>
      </c>
      <c r="B1810">
        <v>256.47000100000002</v>
      </c>
      <c r="C1810">
        <v>257.89001500000001</v>
      </c>
      <c r="D1810">
        <v>255.63000500000001</v>
      </c>
      <c r="E1810">
        <v>257.709991</v>
      </c>
      <c r="F1810">
        <v>249.303955</v>
      </c>
      <c r="G1810">
        <v>85562500</v>
      </c>
    </row>
    <row r="1811" spans="1:7">
      <c r="A1811" s="1">
        <v>41576</v>
      </c>
      <c r="B1811">
        <v>256.47000100000002</v>
      </c>
      <c r="C1811">
        <v>257.60000600000001</v>
      </c>
      <c r="D1811">
        <v>256.41000400000001</v>
      </c>
      <c r="E1811">
        <v>256.75</v>
      </c>
      <c r="F1811">
        <v>248.37529000000001</v>
      </c>
      <c r="G1811">
        <v>54285700</v>
      </c>
    </row>
    <row r="1812" spans="1:7">
      <c r="A1812" s="1">
        <v>41577</v>
      </c>
      <c r="B1812">
        <v>257.17999300000002</v>
      </c>
      <c r="C1812">
        <v>257.44000199999999</v>
      </c>
      <c r="D1812">
        <v>256.80999800000001</v>
      </c>
      <c r="E1812">
        <v>257.14999399999999</v>
      </c>
      <c r="F1812">
        <v>248.76222200000001</v>
      </c>
      <c r="G1812">
        <v>60304800</v>
      </c>
    </row>
    <row r="1813" spans="1:7">
      <c r="A1813" s="1">
        <v>41578</v>
      </c>
      <c r="B1813">
        <v>258.040009</v>
      </c>
      <c r="C1813">
        <v>258.42999300000002</v>
      </c>
      <c r="D1813">
        <v>257.07000699999998</v>
      </c>
      <c r="E1813">
        <v>257.48998999999998</v>
      </c>
      <c r="F1813">
        <v>249.09110999999999</v>
      </c>
      <c r="G1813">
        <v>54202700</v>
      </c>
    </row>
    <row r="1814" spans="1:7">
      <c r="A1814" s="1">
        <v>41579</v>
      </c>
      <c r="B1814">
        <v>257.41000400000001</v>
      </c>
      <c r="C1814">
        <v>257.75</v>
      </c>
      <c r="D1814">
        <v>256.19000199999999</v>
      </c>
      <c r="E1814">
        <v>257.58999599999999</v>
      </c>
      <c r="F1814">
        <v>249.187881</v>
      </c>
      <c r="G1814">
        <v>56449500</v>
      </c>
    </row>
    <row r="1815" spans="1:7">
      <c r="A1815" s="1">
        <v>41580</v>
      </c>
      <c r="B1815">
        <v>257.76998900000001</v>
      </c>
      <c r="C1815">
        <v>258.5</v>
      </c>
      <c r="D1815">
        <v>257.29998799999998</v>
      </c>
      <c r="E1815">
        <v>258.45001200000002</v>
      </c>
      <c r="F1815">
        <v>250.01985199999999</v>
      </c>
      <c r="G1815">
        <v>59589700</v>
      </c>
    </row>
    <row r="1816" spans="1:7">
      <c r="A1816" s="1">
        <v>41583</v>
      </c>
      <c r="B1816">
        <v>258.29998799999998</v>
      </c>
      <c r="C1816">
        <v>259</v>
      </c>
      <c r="D1816">
        <v>258.22000100000002</v>
      </c>
      <c r="E1816">
        <v>258.85000600000001</v>
      </c>
      <c r="F1816">
        <v>250.40679900000001</v>
      </c>
      <c r="G1816">
        <v>49652600</v>
      </c>
    </row>
    <row r="1817" spans="1:7">
      <c r="A1817" s="1">
        <v>41584</v>
      </c>
      <c r="B1817">
        <v>258.97000100000002</v>
      </c>
      <c r="C1817">
        <v>259.35000600000001</v>
      </c>
      <c r="D1817">
        <v>258.08999599999999</v>
      </c>
      <c r="E1817">
        <v>258.67001299999998</v>
      </c>
      <c r="F1817">
        <v>250.23266599999999</v>
      </c>
      <c r="G1817">
        <v>57502200</v>
      </c>
    </row>
    <row r="1818" spans="1:7">
      <c r="A1818" s="1">
        <v>41585</v>
      </c>
      <c r="B1818">
        <v>258.47000100000002</v>
      </c>
      <c r="C1818">
        <v>259.22000100000002</v>
      </c>
      <c r="D1818">
        <v>258.14999399999999</v>
      </c>
      <c r="E1818">
        <v>259.10998499999999</v>
      </c>
      <c r="F1818">
        <v>250.658264</v>
      </c>
      <c r="G1818">
        <v>50469600</v>
      </c>
    </row>
    <row r="1819" spans="1:7">
      <c r="A1819" s="1">
        <v>41586</v>
      </c>
      <c r="B1819">
        <v>257.73001099999999</v>
      </c>
      <c r="C1819">
        <v>258.39001500000001</v>
      </c>
      <c r="D1819">
        <v>256.35998499999999</v>
      </c>
      <c r="E1819">
        <v>258.17001299999998</v>
      </c>
      <c r="F1819">
        <v>249.74897799999999</v>
      </c>
      <c r="G1819">
        <v>95085500</v>
      </c>
    </row>
    <row r="1820" spans="1:7">
      <c r="A1820" s="1">
        <v>41587</v>
      </c>
      <c r="B1820">
        <v>257.73001099999999</v>
      </c>
      <c r="C1820">
        <v>258.290009</v>
      </c>
      <c r="D1820">
        <v>257.36999500000002</v>
      </c>
      <c r="E1820">
        <v>258.08999599999999</v>
      </c>
      <c r="F1820">
        <v>249.67155500000001</v>
      </c>
      <c r="G1820">
        <v>59984700</v>
      </c>
    </row>
    <row r="1821" spans="1:7">
      <c r="A1821" s="1">
        <v>41590</v>
      </c>
      <c r="B1821">
        <v>257.30999800000001</v>
      </c>
      <c r="C1821">
        <v>258.58999599999999</v>
      </c>
      <c r="D1821">
        <v>257.26998900000001</v>
      </c>
      <c r="E1821">
        <v>258.32998700000002</v>
      </c>
      <c r="F1821">
        <v>249.90374800000001</v>
      </c>
      <c r="G1821">
        <v>50228600</v>
      </c>
    </row>
    <row r="1822" spans="1:7">
      <c r="A1822" s="1">
        <v>41591</v>
      </c>
      <c r="B1822">
        <v>257.41000400000001</v>
      </c>
      <c r="C1822">
        <v>257.85000600000001</v>
      </c>
      <c r="D1822">
        <v>256.51998900000001</v>
      </c>
      <c r="E1822">
        <v>257.73001099999999</v>
      </c>
      <c r="F1822">
        <v>249.323318</v>
      </c>
      <c r="G1822">
        <v>61315200</v>
      </c>
    </row>
    <row r="1823" spans="1:7">
      <c r="A1823" s="1">
        <v>41592</v>
      </c>
      <c r="B1823">
        <v>256.61999500000002</v>
      </c>
      <c r="C1823">
        <v>257.22000100000002</v>
      </c>
      <c r="D1823">
        <v>255.63000500000001</v>
      </c>
      <c r="E1823">
        <v>256.44000199999999</v>
      </c>
      <c r="F1823">
        <v>248.07540900000001</v>
      </c>
      <c r="G1823">
        <v>80811500</v>
      </c>
    </row>
    <row r="1824" spans="1:7">
      <c r="A1824" s="1">
        <v>41593</v>
      </c>
      <c r="B1824">
        <v>257.51998900000001</v>
      </c>
      <c r="C1824">
        <v>259.040009</v>
      </c>
      <c r="D1824">
        <v>257.47000100000002</v>
      </c>
      <c r="E1824">
        <v>258.61999500000002</v>
      </c>
      <c r="F1824">
        <v>250.18428</v>
      </c>
      <c r="G1824">
        <v>67777000</v>
      </c>
    </row>
    <row r="1825" spans="1:7">
      <c r="A1825" s="1">
        <v>41594</v>
      </c>
      <c r="B1825">
        <v>258.22000100000002</v>
      </c>
      <c r="C1825">
        <v>258.58999599999999</v>
      </c>
      <c r="D1825">
        <v>257.76998900000001</v>
      </c>
      <c r="E1825">
        <v>257.85998499999999</v>
      </c>
      <c r="F1825">
        <v>249.44906599999999</v>
      </c>
      <c r="G1825">
        <v>75756800</v>
      </c>
    </row>
    <row r="1826" spans="1:7">
      <c r="A1826" s="1">
        <v>41597</v>
      </c>
      <c r="B1826">
        <v>258.14001500000001</v>
      </c>
      <c r="C1826">
        <v>258.51998900000001</v>
      </c>
      <c r="D1826">
        <v>257.85998499999999</v>
      </c>
      <c r="E1826">
        <v>258.29998799999998</v>
      </c>
      <c r="F1826">
        <v>249.87470999999999</v>
      </c>
      <c r="G1826">
        <v>48075500</v>
      </c>
    </row>
    <row r="1827" spans="1:7">
      <c r="A1827" s="1">
        <v>41598</v>
      </c>
      <c r="B1827">
        <v>259.17999300000002</v>
      </c>
      <c r="C1827">
        <v>260.20001200000002</v>
      </c>
      <c r="D1827">
        <v>258.26001000000002</v>
      </c>
      <c r="E1827">
        <v>259.98998999999998</v>
      </c>
      <c r="F1827">
        <v>251.50958299999999</v>
      </c>
      <c r="G1827">
        <v>69176800</v>
      </c>
    </row>
    <row r="1828" spans="1:7">
      <c r="A1828" s="1">
        <v>41599</v>
      </c>
      <c r="B1828">
        <v>260</v>
      </c>
      <c r="C1828">
        <v>260.14999399999999</v>
      </c>
      <c r="D1828">
        <v>259.57000699999998</v>
      </c>
      <c r="E1828">
        <v>259.76001000000002</v>
      </c>
      <c r="F1828">
        <v>251.28713999999999</v>
      </c>
      <c r="G1828">
        <v>45033400</v>
      </c>
    </row>
    <row r="1829" spans="1:7">
      <c r="A1829" s="1">
        <v>41601</v>
      </c>
      <c r="B1829">
        <v>260.32000699999998</v>
      </c>
      <c r="C1829">
        <v>260.48001099999999</v>
      </c>
      <c r="D1829">
        <v>260.16000400000001</v>
      </c>
      <c r="E1829">
        <v>260.35998499999999</v>
      </c>
      <c r="F1829">
        <v>251.867538</v>
      </c>
      <c r="G1829">
        <v>27856500</v>
      </c>
    </row>
    <row r="1830" spans="1:7">
      <c r="A1830" s="1">
        <v>41604</v>
      </c>
      <c r="B1830">
        <v>260.41000400000001</v>
      </c>
      <c r="C1830">
        <v>260.75</v>
      </c>
      <c r="D1830">
        <v>260</v>
      </c>
      <c r="E1830">
        <v>260.23001099999999</v>
      </c>
      <c r="F1830">
        <v>251.74176</v>
      </c>
      <c r="G1830">
        <v>52274900</v>
      </c>
    </row>
    <row r="1831" spans="1:7">
      <c r="A1831" s="1">
        <v>41605</v>
      </c>
      <c r="B1831">
        <v>260.76001000000002</v>
      </c>
      <c r="C1831">
        <v>262.89999399999999</v>
      </c>
      <c r="D1831">
        <v>260.64999399999999</v>
      </c>
      <c r="E1831">
        <v>262.86999500000002</v>
      </c>
      <c r="F1831">
        <v>254.29567</v>
      </c>
      <c r="G1831">
        <v>98971700</v>
      </c>
    </row>
    <row r="1832" spans="1:7">
      <c r="A1832" s="1">
        <v>41606</v>
      </c>
      <c r="B1832">
        <v>263.01998900000001</v>
      </c>
      <c r="C1832">
        <v>263.63000499999998</v>
      </c>
      <c r="D1832">
        <v>262.20001200000002</v>
      </c>
      <c r="E1832">
        <v>262.709991</v>
      </c>
      <c r="F1832">
        <v>254.14085399999999</v>
      </c>
      <c r="G1832">
        <v>77512100</v>
      </c>
    </row>
    <row r="1833" spans="1:7">
      <c r="A1833" s="1">
        <v>41607</v>
      </c>
      <c r="B1833">
        <v>263.76001000000002</v>
      </c>
      <c r="C1833">
        <v>266.04998799999998</v>
      </c>
      <c r="D1833">
        <v>263.67001299999998</v>
      </c>
      <c r="E1833">
        <v>265.01001000000002</v>
      </c>
      <c r="F1833">
        <v>256.36587500000002</v>
      </c>
      <c r="G1833">
        <v>127894400</v>
      </c>
    </row>
    <row r="1834" spans="1:7">
      <c r="A1834" s="1">
        <v>41608</v>
      </c>
      <c r="B1834">
        <v>264.76001000000002</v>
      </c>
      <c r="C1834">
        <v>265.30999800000001</v>
      </c>
      <c r="D1834">
        <v>260.76001000000002</v>
      </c>
      <c r="E1834">
        <v>264.459991</v>
      </c>
      <c r="F1834">
        <v>255.833832</v>
      </c>
      <c r="G1834">
        <v>164390900</v>
      </c>
    </row>
    <row r="1835" spans="1:7">
      <c r="A1835" s="1">
        <v>41611</v>
      </c>
      <c r="B1835">
        <v>266.30999800000001</v>
      </c>
      <c r="C1835">
        <v>266.79998799999998</v>
      </c>
      <c r="D1835">
        <v>264.07998700000002</v>
      </c>
      <c r="E1835">
        <v>264.14001500000001</v>
      </c>
      <c r="F1835">
        <v>255.524216</v>
      </c>
      <c r="G1835">
        <v>94040600</v>
      </c>
    </row>
    <row r="1836" spans="1:7">
      <c r="A1836" s="1">
        <v>41612</v>
      </c>
      <c r="B1836">
        <v>263.19000199999999</v>
      </c>
      <c r="C1836">
        <v>265.14999399999999</v>
      </c>
      <c r="D1836">
        <v>263.040009</v>
      </c>
      <c r="E1836">
        <v>263.19000199999999</v>
      </c>
      <c r="F1836">
        <v>254.60522499999999</v>
      </c>
      <c r="G1836">
        <v>77994500</v>
      </c>
    </row>
    <row r="1837" spans="1:7">
      <c r="A1837" s="1">
        <v>41613</v>
      </c>
      <c r="B1837">
        <v>263.29998799999998</v>
      </c>
      <c r="C1837">
        <v>263.73001099999999</v>
      </c>
      <c r="D1837">
        <v>262.709991</v>
      </c>
      <c r="E1837">
        <v>263.23998999999998</v>
      </c>
      <c r="F1837">
        <v>254.653595</v>
      </c>
      <c r="G1837">
        <v>75898600</v>
      </c>
    </row>
    <row r="1838" spans="1:7">
      <c r="A1838" s="1">
        <v>41614</v>
      </c>
      <c r="B1838">
        <v>264.07000699999998</v>
      </c>
      <c r="C1838">
        <v>264.42999300000002</v>
      </c>
      <c r="D1838">
        <v>262.94000199999999</v>
      </c>
      <c r="E1838">
        <v>264.07000699999998</v>
      </c>
      <c r="F1838">
        <v>255.45654300000001</v>
      </c>
      <c r="G1838">
        <v>77218600</v>
      </c>
    </row>
    <row r="1839" spans="1:7">
      <c r="A1839" s="1">
        <v>41615</v>
      </c>
      <c r="B1839">
        <v>265.16000400000001</v>
      </c>
      <c r="C1839">
        <v>265.51998900000001</v>
      </c>
      <c r="D1839">
        <v>264.02999899999998</v>
      </c>
      <c r="E1839">
        <v>265.51001000000002</v>
      </c>
      <c r="F1839">
        <v>256.84954800000003</v>
      </c>
      <c r="G1839">
        <v>76563900</v>
      </c>
    </row>
    <row r="1840" spans="1:7">
      <c r="A1840" s="1">
        <v>41618</v>
      </c>
      <c r="B1840">
        <v>266.30999800000001</v>
      </c>
      <c r="C1840">
        <v>266.38000499999998</v>
      </c>
      <c r="D1840">
        <v>265.48001099999999</v>
      </c>
      <c r="E1840">
        <v>266.30999800000001</v>
      </c>
      <c r="F1840">
        <v>257.62347399999999</v>
      </c>
      <c r="G1840">
        <v>83077500</v>
      </c>
    </row>
    <row r="1841" spans="1:7">
      <c r="A1841" s="1">
        <v>41619</v>
      </c>
      <c r="B1841">
        <v>267.209991</v>
      </c>
      <c r="C1841">
        <v>267.32000699999998</v>
      </c>
      <c r="D1841">
        <v>266.35000600000001</v>
      </c>
      <c r="E1841">
        <v>266.77999899999998</v>
      </c>
      <c r="F1841">
        <v>258.07809400000002</v>
      </c>
      <c r="G1841">
        <v>85195800</v>
      </c>
    </row>
    <row r="1842" spans="1:7">
      <c r="A1842" s="1">
        <v>41620</v>
      </c>
      <c r="B1842">
        <v>267.05999800000001</v>
      </c>
      <c r="C1842">
        <v>267.55999800000001</v>
      </c>
      <c r="D1842">
        <v>266.64999399999999</v>
      </c>
      <c r="E1842">
        <v>266.75</v>
      </c>
      <c r="F1842">
        <v>258.04913299999998</v>
      </c>
      <c r="G1842">
        <v>102905400</v>
      </c>
    </row>
    <row r="1843" spans="1:7">
      <c r="A1843" s="1">
        <v>41621</v>
      </c>
      <c r="B1843">
        <v>267.08999599999999</v>
      </c>
      <c r="C1843">
        <v>267.22000100000002</v>
      </c>
      <c r="D1843">
        <v>265.60000600000001</v>
      </c>
      <c r="E1843">
        <v>265.66000400000001</v>
      </c>
      <c r="F1843">
        <v>256.99462899999997</v>
      </c>
      <c r="G1843">
        <v>100666700</v>
      </c>
    </row>
    <row r="1844" spans="1:7">
      <c r="A1844" s="1">
        <v>41622</v>
      </c>
      <c r="B1844">
        <v>265.45001200000002</v>
      </c>
      <c r="C1844">
        <v>267.040009</v>
      </c>
      <c r="D1844">
        <v>265.39001500000001</v>
      </c>
      <c r="E1844">
        <v>266.51001000000002</v>
      </c>
      <c r="F1844">
        <v>259.13479599999999</v>
      </c>
      <c r="G1844">
        <v>144610300</v>
      </c>
    </row>
    <row r="1845" spans="1:7">
      <c r="A1845" s="1">
        <v>41625</v>
      </c>
      <c r="B1845">
        <v>268.10000600000001</v>
      </c>
      <c r="C1845">
        <v>268.60000600000001</v>
      </c>
      <c r="D1845">
        <v>267.98001099999999</v>
      </c>
      <c r="E1845">
        <v>268.20001200000002</v>
      </c>
      <c r="F1845">
        <v>260.777985</v>
      </c>
      <c r="G1845">
        <v>83653600</v>
      </c>
    </row>
    <row r="1846" spans="1:7">
      <c r="A1846" s="1">
        <v>41626</v>
      </c>
      <c r="B1846">
        <v>268.48001099999999</v>
      </c>
      <c r="C1846">
        <v>268.52999899999998</v>
      </c>
      <c r="D1846">
        <v>267.08999599999999</v>
      </c>
      <c r="E1846">
        <v>267.17001299999998</v>
      </c>
      <c r="F1846">
        <v>259.77652</v>
      </c>
      <c r="G1846">
        <v>82382900</v>
      </c>
    </row>
    <row r="1847" spans="1:7">
      <c r="A1847" s="1">
        <v>41627</v>
      </c>
      <c r="B1847">
        <v>268.26998900000001</v>
      </c>
      <c r="C1847">
        <v>268.32998700000002</v>
      </c>
      <c r="D1847">
        <v>266.69000199999999</v>
      </c>
      <c r="E1847">
        <v>267.02999899999998</v>
      </c>
      <c r="F1847">
        <v>259.64035000000001</v>
      </c>
      <c r="G1847">
        <v>76751500</v>
      </c>
    </row>
    <row r="1848" spans="1:7">
      <c r="A1848" s="1">
        <v>41628</v>
      </c>
      <c r="B1848">
        <v>267.73998999999998</v>
      </c>
      <c r="C1848">
        <v>268.39001500000001</v>
      </c>
      <c r="D1848">
        <v>267.29998799999998</v>
      </c>
      <c r="E1848">
        <v>267.57998700000002</v>
      </c>
      <c r="F1848">
        <v>260.17514</v>
      </c>
      <c r="G1848">
        <v>67032300</v>
      </c>
    </row>
    <row r="1849" spans="1:7">
      <c r="A1849" s="1">
        <v>41629</v>
      </c>
      <c r="B1849">
        <v>267.60000600000001</v>
      </c>
      <c r="C1849">
        <v>267.64001500000001</v>
      </c>
      <c r="D1849">
        <v>266.89999399999999</v>
      </c>
      <c r="E1849">
        <v>267.51001000000002</v>
      </c>
      <c r="F1849">
        <v>260.10708599999998</v>
      </c>
      <c r="G1849">
        <v>78720900</v>
      </c>
    </row>
    <row r="1850" spans="1:7">
      <c r="A1850" s="1">
        <v>41633</v>
      </c>
      <c r="B1850">
        <v>267.04998799999998</v>
      </c>
      <c r="C1850">
        <v>267.44000199999999</v>
      </c>
      <c r="D1850">
        <v>266.89001500000001</v>
      </c>
      <c r="E1850">
        <v>267.19000199999999</v>
      </c>
      <c r="F1850">
        <v>259.79595899999998</v>
      </c>
      <c r="G1850">
        <v>45244400</v>
      </c>
    </row>
    <row r="1851" spans="1:7">
      <c r="A1851" s="1">
        <v>41634</v>
      </c>
      <c r="B1851">
        <v>267.38000499999998</v>
      </c>
      <c r="C1851">
        <v>267.73001099999999</v>
      </c>
      <c r="D1851">
        <v>267.01001000000002</v>
      </c>
      <c r="E1851">
        <v>267.32000699999998</v>
      </c>
      <c r="F1851">
        <v>259.92233299999998</v>
      </c>
      <c r="G1851">
        <v>57751000</v>
      </c>
    </row>
    <row r="1852" spans="1:7">
      <c r="A1852" s="1">
        <v>41635</v>
      </c>
      <c r="B1852">
        <v>267.89001500000001</v>
      </c>
      <c r="C1852">
        <v>267.92001299999998</v>
      </c>
      <c r="D1852">
        <v>267.45001200000002</v>
      </c>
      <c r="E1852">
        <v>267.86999500000002</v>
      </c>
      <c r="F1852">
        <v>260.45712300000002</v>
      </c>
      <c r="G1852">
        <v>45116100</v>
      </c>
    </row>
    <row r="1853" spans="1:7">
      <c r="A1853" s="1">
        <v>41636</v>
      </c>
      <c r="B1853">
        <v>268.52999899999998</v>
      </c>
      <c r="C1853">
        <v>268.54998799999998</v>
      </c>
      <c r="D1853">
        <v>266.64001500000001</v>
      </c>
      <c r="E1853">
        <v>266.85998499999999</v>
      </c>
      <c r="F1853">
        <v>259.47506700000002</v>
      </c>
      <c r="G1853">
        <v>96007400</v>
      </c>
    </row>
    <row r="1854" spans="1:7">
      <c r="A1854" s="1">
        <v>41640</v>
      </c>
      <c r="B1854">
        <v>267.83999599999999</v>
      </c>
      <c r="C1854">
        <v>268.80999800000001</v>
      </c>
      <c r="D1854">
        <v>267.39999399999999</v>
      </c>
      <c r="E1854">
        <v>268.76998900000001</v>
      </c>
      <c r="F1854">
        <v>261.33221400000002</v>
      </c>
      <c r="G1854">
        <v>86655700</v>
      </c>
    </row>
    <row r="1855" spans="1:7">
      <c r="A1855" s="1">
        <v>41641</v>
      </c>
      <c r="B1855">
        <v>268.959991</v>
      </c>
      <c r="C1855">
        <v>270.64001500000001</v>
      </c>
      <c r="D1855">
        <v>268.959991</v>
      </c>
      <c r="E1855">
        <v>270.47000100000002</v>
      </c>
      <c r="F1855">
        <v>262.98513800000001</v>
      </c>
      <c r="G1855">
        <v>90070400</v>
      </c>
    </row>
    <row r="1856" spans="1:7">
      <c r="A1856" s="1">
        <v>41642</v>
      </c>
      <c r="B1856">
        <v>271.20001200000002</v>
      </c>
      <c r="C1856">
        <v>272.16000400000001</v>
      </c>
      <c r="D1856">
        <v>270.540009</v>
      </c>
      <c r="E1856">
        <v>271.60998499999999</v>
      </c>
      <c r="F1856">
        <v>264.09359699999999</v>
      </c>
      <c r="G1856">
        <v>80636400</v>
      </c>
    </row>
    <row r="1857" spans="1:7">
      <c r="A1857" s="1">
        <v>41643</v>
      </c>
      <c r="B1857">
        <v>272.51001000000002</v>
      </c>
      <c r="C1857">
        <v>273.55999800000001</v>
      </c>
      <c r="D1857">
        <v>271.95001200000002</v>
      </c>
      <c r="E1857">
        <v>273.42001299999998</v>
      </c>
      <c r="F1857">
        <v>265.85351600000001</v>
      </c>
      <c r="G1857">
        <v>83524000</v>
      </c>
    </row>
    <row r="1858" spans="1:7">
      <c r="A1858" s="1">
        <v>41646</v>
      </c>
      <c r="B1858">
        <v>273.30999800000001</v>
      </c>
      <c r="C1858">
        <v>274.10000600000001</v>
      </c>
      <c r="D1858">
        <v>272.98001099999999</v>
      </c>
      <c r="E1858">
        <v>273.92001299999998</v>
      </c>
      <c r="F1858">
        <v>266.33969100000002</v>
      </c>
      <c r="G1858">
        <v>57319200</v>
      </c>
    </row>
    <row r="1859" spans="1:7">
      <c r="A1859" s="1">
        <v>41647</v>
      </c>
      <c r="B1859">
        <v>274.39999399999999</v>
      </c>
      <c r="C1859">
        <v>275.25</v>
      </c>
      <c r="D1859">
        <v>274.07998700000002</v>
      </c>
      <c r="E1859">
        <v>274.540009</v>
      </c>
      <c r="F1859">
        <v>266.942566</v>
      </c>
      <c r="G1859">
        <v>57254000</v>
      </c>
    </row>
    <row r="1860" spans="1:7">
      <c r="A1860" s="1">
        <v>41648</v>
      </c>
      <c r="B1860">
        <v>273.67999300000002</v>
      </c>
      <c r="C1860">
        <v>274.42001299999998</v>
      </c>
      <c r="D1860">
        <v>272.92001299999998</v>
      </c>
      <c r="E1860">
        <v>274.11999500000002</v>
      </c>
      <c r="F1860">
        <v>266.53414900000001</v>
      </c>
      <c r="G1860">
        <v>69574300</v>
      </c>
    </row>
    <row r="1861" spans="1:7">
      <c r="A1861" s="1">
        <v>41649</v>
      </c>
      <c r="B1861">
        <v>274.75</v>
      </c>
      <c r="C1861">
        <v>276.11999500000002</v>
      </c>
      <c r="D1861">
        <v>274.55999800000001</v>
      </c>
      <c r="E1861">
        <v>276.11999500000002</v>
      </c>
      <c r="F1861">
        <v>268.47879</v>
      </c>
      <c r="G1861">
        <v>62361500</v>
      </c>
    </row>
    <row r="1862" spans="1:7">
      <c r="A1862" s="1">
        <v>41650</v>
      </c>
      <c r="B1862">
        <v>276.42001299999998</v>
      </c>
      <c r="C1862">
        <v>278.10998499999999</v>
      </c>
      <c r="D1862">
        <v>276.07998700000002</v>
      </c>
      <c r="E1862">
        <v>277.92001299999998</v>
      </c>
      <c r="F1862">
        <v>270.22900399999997</v>
      </c>
      <c r="G1862">
        <v>90816100</v>
      </c>
    </row>
    <row r="1863" spans="1:7">
      <c r="A1863" s="1">
        <v>41654</v>
      </c>
      <c r="B1863">
        <v>279.35000600000001</v>
      </c>
      <c r="C1863">
        <v>280.08999599999999</v>
      </c>
      <c r="D1863">
        <v>276.17999300000002</v>
      </c>
      <c r="E1863">
        <v>276.97000100000002</v>
      </c>
      <c r="F1863">
        <v>269.30529799999999</v>
      </c>
      <c r="G1863">
        <v>106555100</v>
      </c>
    </row>
    <row r="1864" spans="1:7">
      <c r="A1864" s="1">
        <v>41655</v>
      </c>
      <c r="B1864">
        <v>278.02999899999998</v>
      </c>
      <c r="C1864">
        <v>280.04998799999998</v>
      </c>
      <c r="D1864">
        <v>276.97000100000002</v>
      </c>
      <c r="E1864">
        <v>279.60998499999999</v>
      </c>
      <c r="F1864">
        <v>271.87219199999998</v>
      </c>
      <c r="G1864">
        <v>113258800</v>
      </c>
    </row>
    <row r="1865" spans="1:7">
      <c r="A1865" s="1">
        <v>41656</v>
      </c>
      <c r="B1865">
        <v>279.48001099999999</v>
      </c>
      <c r="C1865">
        <v>279.959991</v>
      </c>
      <c r="D1865">
        <v>278.57998700000002</v>
      </c>
      <c r="E1865">
        <v>279.14001500000001</v>
      </c>
      <c r="F1865">
        <v>271.41525300000001</v>
      </c>
      <c r="G1865">
        <v>100728000</v>
      </c>
    </row>
    <row r="1866" spans="1:7">
      <c r="A1866" s="1">
        <v>41657</v>
      </c>
      <c r="B1866">
        <v>279.79998799999998</v>
      </c>
      <c r="C1866">
        <v>280.41000400000001</v>
      </c>
      <c r="D1866">
        <v>279.14001500000001</v>
      </c>
      <c r="E1866">
        <v>280.41000400000001</v>
      </c>
      <c r="F1866">
        <v>272.65008499999999</v>
      </c>
      <c r="G1866">
        <v>140920100</v>
      </c>
    </row>
    <row r="1867" spans="1:7">
      <c r="A1867" s="1">
        <v>41660</v>
      </c>
      <c r="B1867">
        <v>280.17001299999998</v>
      </c>
      <c r="C1867">
        <v>282.69000199999999</v>
      </c>
      <c r="D1867">
        <v>280.10998499999999</v>
      </c>
      <c r="E1867">
        <v>282.69000199999999</v>
      </c>
      <c r="F1867">
        <v>274.86697400000003</v>
      </c>
      <c r="G1867">
        <v>91322400</v>
      </c>
    </row>
    <row r="1868" spans="1:7">
      <c r="A1868" s="1">
        <v>41661</v>
      </c>
      <c r="B1868">
        <v>282.73998999999998</v>
      </c>
      <c r="C1868">
        <v>283.61999500000002</v>
      </c>
      <c r="D1868">
        <v>282.36999500000002</v>
      </c>
      <c r="E1868">
        <v>283.290009</v>
      </c>
      <c r="F1868">
        <v>275.45040899999998</v>
      </c>
      <c r="G1868">
        <v>97084700</v>
      </c>
    </row>
    <row r="1869" spans="1:7">
      <c r="A1869" s="1">
        <v>41662</v>
      </c>
      <c r="B1869">
        <v>284.01998900000001</v>
      </c>
      <c r="C1869">
        <v>284.70001200000002</v>
      </c>
      <c r="D1869">
        <v>281.83999599999999</v>
      </c>
      <c r="E1869">
        <v>283.17999300000002</v>
      </c>
      <c r="F1869">
        <v>275.34344499999997</v>
      </c>
      <c r="G1869">
        <v>134816100</v>
      </c>
    </row>
    <row r="1870" spans="1:7">
      <c r="A1870" s="1">
        <v>41663</v>
      </c>
      <c r="B1870">
        <v>284.16000400000001</v>
      </c>
      <c r="C1870">
        <v>284.26998900000001</v>
      </c>
      <c r="D1870">
        <v>282.39999399999999</v>
      </c>
      <c r="E1870">
        <v>283.29998799999998</v>
      </c>
      <c r="F1870">
        <v>275.46005200000002</v>
      </c>
      <c r="G1870">
        <v>84587300</v>
      </c>
    </row>
    <row r="1871" spans="1:7">
      <c r="A1871" s="1">
        <v>41664</v>
      </c>
      <c r="B1871">
        <v>284.25</v>
      </c>
      <c r="C1871">
        <v>286.63000499999998</v>
      </c>
      <c r="D1871">
        <v>283.959991</v>
      </c>
      <c r="E1871">
        <v>286.57998700000002</v>
      </c>
      <c r="F1871">
        <v>278.64935300000002</v>
      </c>
      <c r="G1871">
        <v>107743100</v>
      </c>
    </row>
    <row r="1872" spans="1:7">
      <c r="A1872" s="1">
        <v>41667</v>
      </c>
      <c r="B1872">
        <v>285.92999300000002</v>
      </c>
      <c r="C1872">
        <v>286.42999300000002</v>
      </c>
      <c r="D1872">
        <v>284.5</v>
      </c>
      <c r="E1872">
        <v>284.67999300000002</v>
      </c>
      <c r="F1872">
        <v>276.80187999999998</v>
      </c>
      <c r="G1872">
        <v>90118300</v>
      </c>
    </row>
    <row r="1873" spans="1:7">
      <c r="A1873" s="1">
        <v>41668</v>
      </c>
      <c r="B1873">
        <v>282.60000600000001</v>
      </c>
      <c r="C1873">
        <v>284.73998999999998</v>
      </c>
      <c r="D1873">
        <v>281.22000100000002</v>
      </c>
      <c r="E1873">
        <v>281.76001000000002</v>
      </c>
      <c r="F1873">
        <v>273.962738</v>
      </c>
      <c r="G1873">
        <v>131796400</v>
      </c>
    </row>
    <row r="1874" spans="1:7">
      <c r="A1874" s="1">
        <v>41669</v>
      </c>
      <c r="B1874">
        <v>282.73001099999999</v>
      </c>
      <c r="C1874">
        <v>283.29998799999998</v>
      </c>
      <c r="D1874">
        <v>280.67999300000002</v>
      </c>
      <c r="E1874">
        <v>281.89999399999999</v>
      </c>
      <c r="F1874">
        <v>274.09887700000002</v>
      </c>
      <c r="G1874">
        <v>108364800</v>
      </c>
    </row>
    <row r="1875" spans="1:7">
      <c r="A1875" s="1">
        <v>41670</v>
      </c>
      <c r="B1875">
        <v>281.07000699999998</v>
      </c>
      <c r="C1875">
        <v>283.05999800000001</v>
      </c>
      <c r="D1875">
        <v>280.67999300000002</v>
      </c>
      <c r="E1875">
        <v>281.57998700000002</v>
      </c>
      <c r="F1875">
        <v>273.78771999999998</v>
      </c>
      <c r="G1875">
        <v>90102500</v>
      </c>
    </row>
    <row r="1876" spans="1:7">
      <c r="A1876" s="1">
        <v>41671</v>
      </c>
      <c r="B1876">
        <v>280.07998700000002</v>
      </c>
      <c r="C1876">
        <v>280.23001099999999</v>
      </c>
      <c r="D1876">
        <v>275.41000400000001</v>
      </c>
      <c r="E1876">
        <v>275.45001200000002</v>
      </c>
      <c r="F1876">
        <v>267.82739299999997</v>
      </c>
      <c r="G1876">
        <v>173174800</v>
      </c>
    </row>
    <row r="1877" spans="1:7">
      <c r="A1877" s="1">
        <v>41674</v>
      </c>
      <c r="B1877">
        <v>273.45001200000002</v>
      </c>
      <c r="C1877">
        <v>275.85000600000001</v>
      </c>
      <c r="D1877">
        <v>263.30999800000001</v>
      </c>
      <c r="E1877">
        <v>263.92999300000002</v>
      </c>
      <c r="F1877">
        <v>256.62612899999999</v>
      </c>
      <c r="G1877">
        <v>294681800</v>
      </c>
    </row>
    <row r="1878" spans="1:7">
      <c r="A1878" s="1">
        <v>41675</v>
      </c>
      <c r="B1878">
        <v>259.94000199999999</v>
      </c>
      <c r="C1878">
        <v>269.70001200000002</v>
      </c>
      <c r="D1878">
        <v>258.70001200000002</v>
      </c>
      <c r="E1878">
        <v>269.13000499999998</v>
      </c>
      <c r="F1878">
        <v>261.68225100000001</v>
      </c>
      <c r="G1878">
        <v>355026800</v>
      </c>
    </row>
    <row r="1879" spans="1:7">
      <c r="A1879" s="1">
        <v>41676</v>
      </c>
      <c r="B1879">
        <v>268.5</v>
      </c>
      <c r="C1879">
        <v>272.35998499999999</v>
      </c>
      <c r="D1879">
        <v>267.57998700000002</v>
      </c>
      <c r="E1879">
        <v>267.67001299999998</v>
      </c>
      <c r="F1879">
        <v>260.26263399999999</v>
      </c>
      <c r="G1879">
        <v>167376100</v>
      </c>
    </row>
    <row r="1880" spans="1:7">
      <c r="A1880" s="1">
        <v>41677</v>
      </c>
      <c r="B1880">
        <v>268.01001000000002</v>
      </c>
      <c r="C1880">
        <v>268.17001299999998</v>
      </c>
      <c r="D1880">
        <v>257.58999599999999</v>
      </c>
      <c r="E1880">
        <v>257.63000499999998</v>
      </c>
      <c r="F1880">
        <v>250.50050400000001</v>
      </c>
      <c r="G1880">
        <v>246449500</v>
      </c>
    </row>
    <row r="1881" spans="1:7">
      <c r="A1881" s="1">
        <v>41678</v>
      </c>
      <c r="B1881">
        <v>260.79998799999998</v>
      </c>
      <c r="C1881">
        <v>263.60998499999999</v>
      </c>
      <c r="D1881">
        <v>252.91999799999999</v>
      </c>
      <c r="E1881">
        <v>261.5</v>
      </c>
      <c r="F1881">
        <v>254.263397</v>
      </c>
      <c r="G1881">
        <v>283565300</v>
      </c>
    </row>
    <row r="1882" spans="1:7">
      <c r="A1882" s="1">
        <v>41681</v>
      </c>
      <c r="B1882">
        <v>263.82998700000002</v>
      </c>
      <c r="C1882">
        <v>267.01001000000002</v>
      </c>
      <c r="D1882">
        <v>261.66000400000001</v>
      </c>
      <c r="E1882">
        <v>265.33999599999999</v>
      </c>
      <c r="F1882">
        <v>257.99710099999999</v>
      </c>
      <c r="G1882">
        <v>143736000</v>
      </c>
    </row>
    <row r="1883" spans="1:7">
      <c r="A1883" s="1">
        <v>41682</v>
      </c>
      <c r="B1883">
        <v>263.97000100000002</v>
      </c>
      <c r="C1883">
        <v>266.61999500000002</v>
      </c>
      <c r="D1883">
        <v>263.30999800000001</v>
      </c>
      <c r="E1883">
        <v>266</v>
      </c>
      <c r="F1883">
        <v>258.63888500000002</v>
      </c>
      <c r="G1883">
        <v>81223600</v>
      </c>
    </row>
    <row r="1884" spans="1:7">
      <c r="A1884" s="1">
        <v>41683</v>
      </c>
      <c r="B1884">
        <v>264.30999800000001</v>
      </c>
      <c r="C1884">
        <v>270</v>
      </c>
      <c r="D1884">
        <v>264.29998799999998</v>
      </c>
      <c r="E1884">
        <v>269.58999599999999</v>
      </c>
      <c r="F1884">
        <v>262.12951700000002</v>
      </c>
      <c r="G1884">
        <v>120735700</v>
      </c>
    </row>
    <row r="1885" spans="1:7">
      <c r="A1885" s="1">
        <v>41684</v>
      </c>
      <c r="B1885">
        <v>271.57000699999998</v>
      </c>
      <c r="C1885">
        <v>273.040009</v>
      </c>
      <c r="D1885">
        <v>268.76998900000001</v>
      </c>
      <c r="E1885">
        <v>273.02999899999998</v>
      </c>
      <c r="F1885">
        <v>265.47430400000002</v>
      </c>
      <c r="G1885">
        <v>111200300</v>
      </c>
    </row>
    <row r="1886" spans="1:7">
      <c r="A1886" s="1">
        <v>41685</v>
      </c>
      <c r="B1886">
        <v>272.32000699999998</v>
      </c>
      <c r="C1886">
        <v>275.32000699999998</v>
      </c>
      <c r="D1886">
        <v>272.26998900000001</v>
      </c>
      <c r="E1886">
        <v>273.10998499999999</v>
      </c>
      <c r="F1886">
        <v>265.55206299999998</v>
      </c>
      <c r="G1886">
        <v>160420100</v>
      </c>
    </row>
    <row r="1887" spans="1:7">
      <c r="A1887" s="1">
        <v>41689</v>
      </c>
      <c r="B1887">
        <v>272.02999899999998</v>
      </c>
      <c r="C1887">
        <v>273.67001299999998</v>
      </c>
      <c r="D1887">
        <v>270.5</v>
      </c>
      <c r="E1887">
        <v>271.39999399999999</v>
      </c>
      <c r="F1887">
        <v>263.88937399999998</v>
      </c>
      <c r="G1887">
        <v>86369700</v>
      </c>
    </row>
    <row r="1888" spans="1:7">
      <c r="A1888" s="1">
        <v>41690</v>
      </c>
      <c r="B1888">
        <v>271.89999399999999</v>
      </c>
      <c r="C1888">
        <v>274.72000100000002</v>
      </c>
      <c r="D1888">
        <v>269.94000199999999</v>
      </c>
      <c r="E1888">
        <v>270.04998799999998</v>
      </c>
      <c r="F1888">
        <v>262.576752</v>
      </c>
      <c r="G1888">
        <v>98883700</v>
      </c>
    </row>
    <row r="1889" spans="1:7">
      <c r="A1889" s="1">
        <v>41691</v>
      </c>
      <c r="B1889">
        <v>271.10000600000001</v>
      </c>
      <c r="C1889">
        <v>273.04998799999998</v>
      </c>
      <c r="D1889">
        <v>269.64001500000001</v>
      </c>
      <c r="E1889">
        <v>270.39999399999999</v>
      </c>
      <c r="F1889">
        <v>262.91708399999999</v>
      </c>
      <c r="G1889">
        <v>110511300</v>
      </c>
    </row>
    <row r="1890" spans="1:7">
      <c r="A1890" s="1">
        <v>41692</v>
      </c>
      <c r="B1890">
        <v>271.790009</v>
      </c>
      <c r="C1890">
        <v>274.709991</v>
      </c>
      <c r="D1890">
        <v>271.25</v>
      </c>
      <c r="E1890">
        <v>274.709991</v>
      </c>
      <c r="F1890">
        <v>267.10781900000001</v>
      </c>
      <c r="G1890">
        <v>92766400</v>
      </c>
    </row>
    <row r="1891" spans="1:7">
      <c r="A1891" s="1">
        <v>41695</v>
      </c>
      <c r="B1891">
        <v>275.92999300000002</v>
      </c>
      <c r="C1891">
        <v>278.01001000000002</v>
      </c>
      <c r="D1891">
        <v>275.26001000000002</v>
      </c>
      <c r="E1891">
        <v>277.89999399999999</v>
      </c>
      <c r="F1891">
        <v>270.209564</v>
      </c>
      <c r="G1891">
        <v>86491400</v>
      </c>
    </row>
    <row r="1892" spans="1:7">
      <c r="A1892" s="1">
        <v>41696</v>
      </c>
      <c r="B1892">
        <v>278.10998499999999</v>
      </c>
      <c r="C1892">
        <v>278.92001299999998</v>
      </c>
      <c r="D1892">
        <v>274.35998499999999</v>
      </c>
      <c r="E1892">
        <v>274.42999300000002</v>
      </c>
      <c r="F1892">
        <v>266.83557100000002</v>
      </c>
      <c r="G1892">
        <v>99099200</v>
      </c>
    </row>
    <row r="1893" spans="1:7">
      <c r="A1893" s="1">
        <v>41697</v>
      </c>
      <c r="B1893">
        <v>275.67999300000002</v>
      </c>
      <c r="C1893">
        <v>276.19000199999999</v>
      </c>
      <c r="D1893">
        <v>271.290009</v>
      </c>
      <c r="E1893">
        <v>271.64999399999999</v>
      </c>
      <c r="F1893">
        <v>264.13250699999998</v>
      </c>
      <c r="G1893">
        <v>121907800</v>
      </c>
    </row>
    <row r="1894" spans="1:7">
      <c r="A1894" s="1">
        <v>41698</v>
      </c>
      <c r="B1894">
        <v>271.41000400000001</v>
      </c>
      <c r="C1894">
        <v>273.17001299999998</v>
      </c>
      <c r="D1894">
        <v>266</v>
      </c>
      <c r="E1894">
        <v>267.70001200000002</v>
      </c>
      <c r="F1894">
        <v>260.29183999999998</v>
      </c>
      <c r="G1894">
        <v>176855100</v>
      </c>
    </row>
    <row r="1895" spans="1:7">
      <c r="A1895" s="1">
        <v>41699</v>
      </c>
      <c r="B1895">
        <v>265.79998799999998</v>
      </c>
      <c r="C1895">
        <v>269.72000100000002</v>
      </c>
      <c r="D1895">
        <v>264.82000699999998</v>
      </c>
      <c r="E1895">
        <v>269.07998700000002</v>
      </c>
      <c r="F1895">
        <v>261.63363600000002</v>
      </c>
      <c r="G1895">
        <v>139083200</v>
      </c>
    </row>
    <row r="1896" spans="1:7">
      <c r="A1896" s="1">
        <v>41702</v>
      </c>
      <c r="B1896">
        <v>267.73001099999999</v>
      </c>
      <c r="C1896">
        <v>272.89001500000001</v>
      </c>
      <c r="D1896">
        <v>267.60998499999999</v>
      </c>
      <c r="E1896">
        <v>272.19000199999999</v>
      </c>
      <c r="F1896">
        <v>264.65756199999998</v>
      </c>
      <c r="G1896">
        <v>97307400</v>
      </c>
    </row>
    <row r="1897" spans="1:7">
      <c r="A1897" s="1">
        <v>41703</v>
      </c>
      <c r="B1897">
        <v>273.29998799999998</v>
      </c>
      <c r="C1897">
        <v>273.39001500000001</v>
      </c>
      <c r="D1897">
        <v>271.17999300000002</v>
      </c>
      <c r="E1897">
        <v>272.88000499999998</v>
      </c>
      <c r="F1897">
        <v>265.32849099999999</v>
      </c>
      <c r="G1897">
        <v>79213200</v>
      </c>
    </row>
    <row r="1898" spans="1:7">
      <c r="A1898" s="1">
        <v>41704</v>
      </c>
      <c r="B1898">
        <v>270.42001299999998</v>
      </c>
      <c r="C1898">
        <v>273.17999300000002</v>
      </c>
      <c r="D1898">
        <v>270.20001200000002</v>
      </c>
      <c r="E1898">
        <v>272.77999899999998</v>
      </c>
      <c r="F1898">
        <v>265.23126200000002</v>
      </c>
      <c r="G1898">
        <v>87063500</v>
      </c>
    </row>
    <row r="1899" spans="1:7">
      <c r="A1899" s="1">
        <v>41705</v>
      </c>
      <c r="B1899">
        <v>273.54998799999998</v>
      </c>
      <c r="C1899">
        <v>274.23998999999998</v>
      </c>
      <c r="D1899">
        <v>272.42001299999998</v>
      </c>
      <c r="E1899">
        <v>274.10000600000001</v>
      </c>
      <c r="F1899">
        <v>266.51474000000002</v>
      </c>
      <c r="G1899">
        <v>66901200</v>
      </c>
    </row>
    <row r="1900" spans="1:7">
      <c r="A1900" s="1">
        <v>41706</v>
      </c>
      <c r="B1900">
        <v>275.70001200000002</v>
      </c>
      <c r="C1900">
        <v>278.86999500000002</v>
      </c>
      <c r="D1900">
        <v>275.33999599999999</v>
      </c>
      <c r="E1900">
        <v>278.86999500000002</v>
      </c>
      <c r="F1900">
        <v>271.15271000000001</v>
      </c>
      <c r="G1900">
        <v>113625300</v>
      </c>
    </row>
    <row r="1901" spans="1:7">
      <c r="A1901" s="1">
        <v>41709</v>
      </c>
      <c r="B1901">
        <v>279.20001200000002</v>
      </c>
      <c r="C1901">
        <v>279.91000400000001</v>
      </c>
      <c r="D1901">
        <v>278.07998700000002</v>
      </c>
      <c r="E1901">
        <v>278.51998900000001</v>
      </c>
      <c r="F1901">
        <v>270.812408</v>
      </c>
      <c r="G1901">
        <v>71924800</v>
      </c>
    </row>
    <row r="1902" spans="1:7">
      <c r="A1902" s="1">
        <v>41710</v>
      </c>
      <c r="B1902">
        <v>279.83999599999999</v>
      </c>
      <c r="C1902">
        <v>280.41000400000001</v>
      </c>
      <c r="D1902">
        <v>276.02999899999998</v>
      </c>
      <c r="E1902">
        <v>276.72000100000002</v>
      </c>
      <c r="F1902">
        <v>269.06222500000001</v>
      </c>
      <c r="G1902">
        <v>91968900</v>
      </c>
    </row>
    <row r="1903" spans="1:7">
      <c r="A1903" s="1">
        <v>41711</v>
      </c>
      <c r="B1903">
        <v>277.80999800000001</v>
      </c>
      <c r="C1903">
        <v>278.01998900000001</v>
      </c>
      <c r="D1903">
        <v>274.67001299999998</v>
      </c>
      <c r="E1903">
        <v>275.29998799999998</v>
      </c>
      <c r="F1903">
        <v>267.681488</v>
      </c>
      <c r="G1903">
        <v>105895100</v>
      </c>
    </row>
    <row r="1904" spans="1:7">
      <c r="A1904" s="1">
        <v>41712</v>
      </c>
      <c r="B1904">
        <v>275.88000499999998</v>
      </c>
      <c r="C1904">
        <v>276.60998499999999</v>
      </c>
      <c r="D1904">
        <v>274.42999300000002</v>
      </c>
      <c r="E1904">
        <v>275</v>
      </c>
      <c r="F1904">
        <v>267.389771</v>
      </c>
      <c r="G1904">
        <v>83433000</v>
      </c>
    </row>
    <row r="1905" spans="1:7">
      <c r="A1905" s="1">
        <v>41713</v>
      </c>
      <c r="B1905">
        <v>274.5</v>
      </c>
      <c r="C1905">
        <v>275.39001500000001</v>
      </c>
      <c r="D1905">
        <v>274.14001500000001</v>
      </c>
      <c r="E1905">
        <v>274.20001200000002</v>
      </c>
      <c r="F1905">
        <v>267.679779</v>
      </c>
      <c r="G1905">
        <v>100343700</v>
      </c>
    </row>
    <row r="1906" spans="1:7">
      <c r="A1906" s="1">
        <v>41716</v>
      </c>
      <c r="B1906">
        <v>273.35000600000001</v>
      </c>
      <c r="C1906">
        <v>274.39999399999999</v>
      </c>
      <c r="D1906">
        <v>268.61999500000002</v>
      </c>
      <c r="E1906">
        <v>270.48998999999998</v>
      </c>
      <c r="F1906">
        <v>264.05792200000002</v>
      </c>
      <c r="G1906">
        <v>109208400</v>
      </c>
    </row>
    <row r="1907" spans="1:7">
      <c r="A1907" s="1">
        <v>41717</v>
      </c>
      <c r="B1907">
        <v>270.94000199999999</v>
      </c>
      <c r="C1907">
        <v>271.67001299999998</v>
      </c>
      <c r="D1907">
        <v>270.17999300000002</v>
      </c>
      <c r="E1907">
        <v>270.95001200000002</v>
      </c>
      <c r="F1907">
        <v>264.50704999999999</v>
      </c>
      <c r="G1907">
        <v>59757300</v>
      </c>
    </row>
    <row r="1908" spans="1:7">
      <c r="A1908" s="1">
        <v>41718</v>
      </c>
      <c r="B1908">
        <v>270.89999399999999</v>
      </c>
      <c r="C1908">
        <v>273.26998900000001</v>
      </c>
      <c r="D1908">
        <v>270.19000199999999</v>
      </c>
      <c r="E1908">
        <v>270.42999300000002</v>
      </c>
      <c r="F1908">
        <v>263.99941999999999</v>
      </c>
      <c r="G1908">
        <v>78709600</v>
      </c>
    </row>
    <row r="1909" spans="1:7">
      <c r="A1909" s="1">
        <v>41719</v>
      </c>
      <c r="B1909">
        <v>267.91000400000001</v>
      </c>
      <c r="C1909">
        <v>268.86999500000002</v>
      </c>
      <c r="D1909">
        <v>263.35998499999999</v>
      </c>
      <c r="E1909">
        <v>263.67001299999998</v>
      </c>
      <c r="F1909">
        <v>257.40014600000001</v>
      </c>
      <c r="G1909">
        <v>148785900</v>
      </c>
    </row>
    <row r="1910" spans="1:7">
      <c r="A1910" s="1">
        <v>41720</v>
      </c>
      <c r="B1910">
        <v>264.17001299999998</v>
      </c>
      <c r="C1910">
        <v>264.540009</v>
      </c>
      <c r="D1910">
        <v>257.82998700000002</v>
      </c>
      <c r="E1910">
        <v>258.04998799999998</v>
      </c>
      <c r="F1910">
        <v>251.91377299999999</v>
      </c>
      <c r="G1910">
        <v>183534800</v>
      </c>
    </row>
    <row r="1911" spans="1:7">
      <c r="A1911" s="1">
        <v>41723</v>
      </c>
      <c r="B1911">
        <v>262.13000499999998</v>
      </c>
      <c r="C1911">
        <v>265.42999300000002</v>
      </c>
      <c r="D1911">
        <v>259.41000400000001</v>
      </c>
      <c r="E1911">
        <v>265.10998499999999</v>
      </c>
      <c r="F1911">
        <v>258.80590799999999</v>
      </c>
      <c r="G1911">
        <v>141956100</v>
      </c>
    </row>
    <row r="1912" spans="1:7">
      <c r="A1912" s="1">
        <v>41724</v>
      </c>
      <c r="B1912">
        <v>266.17001299999998</v>
      </c>
      <c r="C1912">
        <v>266.76998900000001</v>
      </c>
      <c r="D1912">
        <v>258.83999599999999</v>
      </c>
      <c r="E1912">
        <v>260.60000600000001</v>
      </c>
      <c r="F1912">
        <v>254.40315200000001</v>
      </c>
      <c r="G1912">
        <v>129941400</v>
      </c>
    </row>
    <row r="1913" spans="1:7">
      <c r="A1913" s="1">
        <v>41725</v>
      </c>
      <c r="B1913">
        <v>260.75</v>
      </c>
      <c r="C1913">
        <v>262.64001500000001</v>
      </c>
      <c r="D1913">
        <v>258.57998700000002</v>
      </c>
      <c r="E1913">
        <v>259.82998700000002</v>
      </c>
      <c r="F1913">
        <v>253.65141299999999</v>
      </c>
      <c r="G1913">
        <v>146452300</v>
      </c>
    </row>
    <row r="1914" spans="1:7">
      <c r="A1914" s="1">
        <v>41726</v>
      </c>
      <c r="B1914">
        <v>261.11999500000002</v>
      </c>
      <c r="C1914">
        <v>265.26001000000002</v>
      </c>
      <c r="D1914">
        <v>259.83999599999999</v>
      </c>
      <c r="E1914">
        <v>263.14999399999999</v>
      </c>
      <c r="F1914">
        <v>256.89248700000002</v>
      </c>
      <c r="G1914">
        <v>111601600</v>
      </c>
    </row>
    <row r="1915" spans="1:7">
      <c r="A1915" s="1">
        <v>41730</v>
      </c>
      <c r="B1915">
        <v>262.54998799999998</v>
      </c>
      <c r="C1915">
        <v>263.13000499999998</v>
      </c>
      <c r="D1915">
        <v>254.66999799999999</v>
      </c>
      <c r="E1915">
        <v>257.47000100000002</v>
      </c>
      <c r="F1915">
        <v>251.347565</v>
      </c>
      <c r="G1915">
        <v>186286300</v>
      </c>
    </row>
    <row r="1916" spans="1:7">
      <c r="A1916" s="1">
        <v>41731</v>
      </c>
      <c r="B1916">
        <v>258.86999500000002</v>
      </c>
      <c r="C1916">
        <v>261.30999800000001</v>
      </c>
      <c r="D1916">
        <v>256.83999599999999</v>
      </c>
      <c r="E1916">
        <v>260.76998900000001</v>
      </c>
      <c r="F1916">
        <v>254.56912199999999</v>
      </c>
      <c r="G1916">
        <v>119956900</v>
      </c>
    </row>
    <row r="1917" spans="1:7">
      <c r="A1917" s="1">
        <v>41732</v>
      </c>
      <c r="B1917">
        <v>256.75</v>
      </c>
      <c r="C1917">
        <v>264.35998499999999</v>
      </c>
      <c r="D1917">
        <v>256.60000600000001</v>
      </c>
      <c r="E1917">
        <v>263.55999800000001</v>
      </c>
      <c r="F1917">
        <v>257.29272500000002</v>
      </c>
      <c r="G1917">
        <v>123715300</v>
      </c>
    </row>
    <row r="1918" spans="1:7">
      <c r="A1918" s="1">
        <v>41733</v>
      </c>
      <c r="B1918">
        <v>265.54998799999998</v>
      </c>
      <c r="C1918">
        <v>266.64001500000001</v>
      </c>
      <c r="D1918">
        <v>264.32000699999998</v>
      </c>
      <c r="E1918">
        <v>265.64001500000001</v>
      </c>
      <c r="F1918">
        <v>259.32330300000001</v>
      </c>
      <c r="G1918">
        <v>82652600</v>
      </c>
    </row>
    <row r="1919" spans="1:7">
      <c r="A1919" s="1">
        <v>41734</v>
      </c>
      <c r="B1919">
        <v>263.42001299999998</v>
      </c>
      <c r="C1919">
        <v>265.10998499999999</v>
      </c>
      <c r="D1919">
        <v>258</v>
      </c>
      <c r="E1919">
        <v>259.72000100000002</v>
      </c>
      <c r="F1919">
        <v>253.54405199999999</v>
      </c>
      <c r="G1919">
        <v>179521200</v>
      </c>
    </row>
    <row r="1920" spans="1:7">
      <c r="A1920" s="1">
        <v>41737</v>
      </c>
      <c r="B1920">
        <v>261.36999500000002</v>
      </c>
      <c r="C1920">
        <v>264.83999599999999</v>
      </c>
      <c r="D1920">
        <v>259.94000199999999</v>
      </c>
      <c r="E1920">
        <v>261</v>
      </c>
      <c r="F1920">
        <v>254.79364000000001</v>
      </c>
      <c r="G1920">
        <v>105442900</v>
      </c>
    </row>
    <row r="1921" spans="1:7">
      <c r="A1921" s="1">
        <v>41738</v>
      </c>
      <c r="B1921">
        <v>264.26998900000001</v>
      </c>
      <c r="C1921">
        <v>266.040009</v>
      </c>
      <c r="D1921">
        <v>262.98001099999999</v>
      </c>
      <c r="E1921">
        <v>265.14999399999999</v>
      </c>
      <c r="F1921">
        <v>258.84494000000001</v>
      </c>
      <c r="G1921">
        <v>103529000</v>
      </c>
    </row>
    <row r="1922" spans="1:7">
      <c r="A1922" s="1">
        <v>41739</v>
      </c>
      <c r="B1922">
        <v>263.47000100000002</v>
      </c>
      <c r="C1922">
        <v>265.64001500000001</v>
      </c>
      <c r="D1922">
        <v>263.39001500000001</v>
      </c>
      <c r="E1922">
        <v>263.76001000000002</v>
      </c>
      <c r="F1922">
        <v>257.48800699999998</v>
      </c>
      <c r="G1922">
        <v>91140200</v>
      </c>
    </row>
    <row r="1923" spans="1:7">
      <c r="A1923" s="1">
        <v>41740</v>
      </c>
      <c r="B1923">
        <v>265.26001000000002</v>
      </c>
      <c r="C1923">
        <v>267</v>
      </c>
      <c r="D1923">
        <v>265.05999800000001</v>
      </c>
      <c r="E1923">
        <v>265.92999300000002</v>
      </c>
      <c r="F1923">
        <v>259.60641500000003</v>
      </c>
      <c r="G1923">
        <v>68890500</v>
      </c>
    </row>
    <row r="1924" spans="1:7">
      <c r="A1924" s="1">
        <v>41741</v>
      </c>
      <c r="B1924">
        <v>267.41000400000001</v>
      </c>
      <c r="C1924">
        <v>267.540009</v>
      </c>
      <c r="D1924">
        <v>264.01001000000002</v>
      </c>
      <c r="E1924">
        <v>265.14999399999999</v>
      </c>
      <c r="F1924">
        <v>258.84494000000001</v>
      </c>
      <c r="G1924">
        <v>85079200</v>
      </c>
    </row>
    <row r="1925" spans="1:7">
      <c r="A1925" s="1">
        <v>41744</v>
      </c>
      <c r="B1925">
        <v>267</v>
      </c>
      <c r="C1925">
        <v>268.20001200000002</v>
      </c>
      <c r="D1925">
        <v>266.07000699999998</v>
      </c>
      <c r="E1925">
        <v>267.32998700000002</v>
      </c>
      <c r="F1925">
        <v>260.97308299999997</v>
      </c>
      <c r="G1925">
        <v>63405300</v>
      </c>
    </row>
    <row r="1926" spans="1:7">
      <c r="A1926" s="1">
        <v>41745</v>
      </c>
      <c r="B1926">
        <v>269.32998700000002</v>
      </c>
      <c r="C1926">
        <v>270.86999500000002</v>
      </c>
      <c r="D1926">
        <v>268.75</v>
      </c>
      <c r="E1926">
        <v>270.19000199999999</v>
      </c>
      <c r="F1926">
        <v>263.765106</v>
      </c>
      <c r="G1926">
        <v>64682000</v>
      </c>
    </row>
    <row r="1927" spans="1:7">
      <c r="A1927" s="1">
        <v>41746</v>
      </c>
      <c r="B1927">
        <v>270.69000199999999</v>
      </c>
      <c r="C1927">
        <v>271.29998799999998</v>
      </c>
      <c r="D1927">
        <v>269.86999500000002</v>
      </c>
      <c r="E1927">
        <v>270.39001500000001</v>
      </c>
      <c r="F1927">
        <v>263.96035799999999</v>
      </c>
      <c r="G1927">
        <v>57303900</v>
      </c>
    </row>
    <row r="1928" spans="1:7">
      <c r="A1928" s="1">
        <v>41747</v>
      </c>
      <c r="B1928">
        <v>269.64999399999999</v>
      </c>
      <c r="C1928">
        <v>269.88000499999998</v>
      </c>
      <c r="D1928">
        <v>267.72000100000002</v>
      </c>
      <c r="E1928">
        <v>268.89001500000001</v>
      </c>
      <c r="F1928">
        <v>262.49603300000001</v>
      </c>
      <c r="G1928">
        <v>77655900</v>
      </c>
    </row>
    <row r="1929" spans="1:7">
      <c r="A1929" s="1">
        <v>41748</v>
      </c>
      <c r="B1929">
        <v>268.80999800000001</v>
      </c>
      <c r="C1929">
        <v>269.05999800000001</v>
      </c>
      <c r="D1929">
        <v>265.60998499999999</v>
      </c>
      <c r="E1929">
        <v>266.60998499999999</v>
      </c>
      <c r="F1929">
        <v>260.27020299999998</v>
      </c>
      <c r="G1929">
        <v>99953100</v>
      </c>
    </row>
    <row r="1930" spans="1:7">
      <c r="A1930" s="1">
        <v>41751</v>
      </c>
      <c r="B1930">
        <v>267.26001000000002</v>
      </c>
      <c r="C1930">
        <v>267.89001500000001</v>
      </c>
      <c r="D1930">
        <v>265.35000600000001</v>
      </c>
      <c r="E1930">
        <v>266.57000699999998</v>
      </c>
      <c r="F1930">
        <v>260.23117100000002</v>
      </c>
      <c r="G1930">
        <v>65558000</v>
      </c>
    </row>
    <row r="1931" spans="1:7">
      <c r="A1931" s="1">
        <v>41752</v>
      </c>
      <c r="B1931">
        <v>267.73001099999999</v>
      </c>
      <c r="C1931">
        <v>267.98001099999999</v>
      </c>
      <c r="D1931">
        <v>261.27999899999998</v>
      </c>
      <c r="E1931">
        <v>262.98001099999999</v>
      </c>
      <c r="F1931">
        <v>256.726563</v>
      </c>
      <c r="G1931">
        <v>112885500</v>
      </c>
    </row>
    <row r="1932" spans="1:7">
      <c r="A1932" s="1">
        <v>41753</v>
      </c>
      <c r="B1932">
        <v>262.91000400000001</v>
      </c>
      <c r="C1932">
        <v>264.13000499999998</v>
      </c>
      <c r="D1932">
        <v>260.85000600000001</v>
      </c>
      <c r="E1932">
        <v>263.63000499999998</v>
      </c>
      <c r="F1932">
        <v>257.36108400000001</v>
      </c>
      <c r="G1932">
        <v>103840900</v>
      </c>
    </row>
    <row r="1933" spans="1:7">
      <c r="A1933" s="1">
        <v>41754</v>
      </c>
      <c r="B1933">
        <v>264.790009</v>
      </c>
      <c r="C1933">
        <v>267.25</v>
      </c>
      <c r="D1933">
        <v>264.290009</v>
      </c>
      <c r="E1933">
        <v>266.30999800000001</v>
      </c>
      <c r="F1933">
        <v>259.97738600000002</v>
      </c>
      <c r="G1933">
        <v>67731900</v>
      </c>
    </row>
    <row r="1934" spans="1:7">
      <c r="A1934" s="1">
        <v>41755</v>
      </c>
      <c r="B1934">
        <v>267</v>
      </c>
      <c r="C1934">
        <v>267.33999599999999</v>
      </c>
      <c r="D1934">
        <v>265.5</v>
      </c>
      <c r="E1934">
        <v>266.55999800000001</v>
      </c>
      <c r="F1934">
        <v>260.221405</v>
      </c>
      <c r="G1934">
        <v>57053600</v>
      </c>
    </row>
    <row r="1935" spans="1:7">
      <c r="A1935" s="1">
        <v>41758</v>
      </c>
      <c r="B1935">
        <v>267.26001000000002</v>
      </c>
      <c r="C1935">
        <v>267.89001500000001</v>
      </c>
      <c r="D1935">
        <v>264.42999300000002</v>
      </c>
      <c r="E1935">
        <v>264.51001000000002</v>
      </c>
      <c r="F1935">
        <v>258.22018400000002</v>
      </c>
      <c r="G1935">
        <v>82182300</v>
      </c>
    </row>
    <row r="1936" spans="1:7">
      <c r="A1936" s="1">
        <v>41759</v>
      </c>
      <c r="B1936">
        <v>263.86999500000002</v>
      </c>
      <c r="C1936">
        <v>265.10000600000001</v>
      </c>
      <c r="D1936">
        <v>262.10998499999999</v>
      </c>
      <c r="E1936">
        <v>264.98001099999999</v>
      </c>
      <c r="F1936">
        <v>258.67901599999999</v>
      </c>
      <c r="G1936">
        <v>74203400</v>
      </c>
    </row>
    <row r="1937" spans="1:7">
      <c r="A1937" s="1">
        <v>41760</v>
      </c>
      <c r="B1937">
        <v>264.76001000000002</v>
      </c>
      <c r="C1937">
        <v>265.67999300000002</v>
      </c>
      <c r="D1937">
        <v>262.76001000000002</v>
      </c>
      <c r="E1937">
        <v>263.20001200000002</v>
      </c>
      <c r="F1937">
        <v>256.94134500000001</v>
      </c>
      <c r="G1937">
        <v>86368900</v>
      </c>
    </row>
    <row r="1938" spans="1:7">
      <c r="A1938" s="1">
        <v>41761</v>
      </c>
      <c r="B1938">
        <v>262.26001000000002</v>
      </c>
      <c r="C1938">
        <v>263.35998499999999</v>
      </c>
      <c r="D1938">
        <v>259.04998799999998</v>
      </c>
      <c r="E1938">
        <v>262.61999500000002</v>
      </c>
      <c r="F1938">
        <v>256.375092</v>
      </c>
      <c r="G1938">
        <v>136311500</v>
      </c>
    </row>
    <row r="1939" spans="1:7">
      <c r="A1939" s="1">
        <v>41762</v>
      </c>
      <c r="B1939">
        <v>261.51998900000001</v>
      </c>
      <c r="C1939">
        <v>266.790009</v>
      </c>
      <c r="D1939">
        <v>261.14999399999999</v>
      </c>
      <c r="E1939">
        <v>266.01998900000001</v>
      </c>
      <c r="F1939">
        <v>259.694275</v>
      </c>
      <c r="G1939">
        <v>91222100</v>
      </c>
    </row>
    <row r="1940" spans="1:7">
      <c r="A1940" s="1">
        <v>41765</v>
      </c>
      <c r="B1940">
        <v>266.89001500000001</v>
      </c>
      <c r="C1940">
        <v>268.01998900000001</v>
      </c>
      <c r="D1940">
        <v>266.10998499999999</v>
      </c>
      <c r="E1940">
        <v>266.92001299999998</v>
      </c>
      <c r="F1940">
        <v>260.57290599999999</v>
      </c>
      <c r="G1940">
        <v>55304900</v>
      </c>
    </row>
    <row r="1941" spans="1:7">
      <c r="A1941" s="1">
        <v>41766</v>
      </c>
      <c r="B1941">
        <v>266.5</v>
      </c>
      <c r="C1941">
        <v>267.32998700000002</v>
      </c>
      <c r="D1941">
        <v>265.14999399999999</v>
      </c>
      <c r="E1941">
        <v>266.92001299999998</v>
      </c>
      <c r="F1941">
        <v>260.57290599999999</v>
      </c>
      <c r="G1941">
        <v>67499200</v>
      </c>
    </row>
    <row r="1942" spans="1:7">
      <c r="A1942" s="1">
        <v>41767</v>
      </c>
      <c r="B1942">
        <v>267.67999300000002</v>
      </c>
      <c r="C1942">
        <v>269.86999500000002</v>
      </c>
      <c r="D1942">
        <v>267.08999599999999</v>
      </c>
      <c r="E1942">
        <v>269.5</v>
      </c>
      <c r="F1942">
        <v>263.09149200000002</v>
      </c>
      <c r="G1942">
        <v>59666100</v>
      </c>
    </row>
    <row r="1943" spans="1:7">
      <c r="A1943" s="1">
        <v>41768</v>
      </c>
      <c r="B1943">
        <v>270.33999599999999</v>
      </c>
      <c r="C1943">
        <v>272.39001500000001</v>
      </c>
      <c r="D1943">
        <v>270.22000100000002</v>
      </c>
      <c r="E1943">
        <v>272.01998900000001</v>
      </c>
      <c r="F1943">
        <v>265.55154399999998</v>
      </c>
      <c r="G1943">
        <v>72063900</v>
      </c>
    </row>
    <row r="1944" spans="1:7">
      <c r="A1944" s="1">
        <v>41769</v>
      </c>
      <c r="B1944">
        <v>272.16000400000001</v>
      </c>
      <c r="C1944">
        <v>273.14999399999999</v>
      </c>
      <c r="D1944">
        <v>271.57998700000002</v>
      </c>
      <c r="E1944">
        <v>272.85000600000001</v>
      </c>
      <c r="F1944">
        <v>266.36181599999998</v>
      </c>
      <c r="G1944">
        <v>59871500</v>
      </c>
    </row>
    <row r="1945" spans="1:7">
      <c r="A1945" s="1">
        <v>41772</v>
      </c>
      <c r="B1945">
        <v>273.33999599999999</v>
      </c>
      <c r="C1945">
        <v>274.07998700000002</v>
      </c>
      <c r="D1945">
        <v>272.35998499999999</v>
      </c>
      <c r="E1945">
        <v>272.98001099999999</v>
      </c>
      <c r="F1945">
        <v>266.48876999999999</v>
      </c>
      <c r="G1945">
        <v>54790600</v>
      </c>
    </row>
    <row r="1946" spans="1:7">
      <c r="A1946" s="1">
        <v>41773</v>
      </c>
      <c r="B1946">
        <v>271.58999599999999</v>
      </c>
      <c r="C1946">
        <v>271.60998499999999</v>
      </c>
      <c r="D1946">
        <v>270.02999899999998</v>
      </c>
      <c r="E1946">
        <v>271.10000600000001</v>
      </c>
      <c r="F1946">
        <v>264.65344199999998</v>
      </c>
      <c r="G1946">
        <v>87036100</v>
      </c>
    </row>
    <row r="1947" spans="1:7">
      <c r="A1947" s="1">
        <v>41774</v>
      </c>
      <c r="B1947">
        <v>271.14001500000001</v>
      </c>
      <c r="C1947">
        <v>272.76001000000002</v>
      </c>
      <c r="D1947">
        <v>271.10998499999999</v>
      </c>
      <c r="E1947">
        <v>272.23998999999998</v>
      </c>
      <c r="F1947">
        <v>265.76629600000001</v>
      </c>
      <c r="G1947">
        <v>53942600</v>
      </c>
    </row>
    <row r="1948" spans="1:7">
      <c r="A1948" s="1">
        <v>41775</v>
      </c>
      <c r="B1948">
        <v>271.94000199999999</v>
      </c>
      <c r="C1948">
        <v>273.23001099999999</v>
      </c>
      <c r="D1948">
        <v>271.13000499999998</v>
      </c>
      <c r="E1948">
        <v>272.01001000000002</v>
      </c>
      <c r="F1948">
        <v>265.54183999999998</v>
      </c>
      <c r="G1948">
        <v>56536400</v>
      </c>
    </row>
    <row r="1949" spans="1:7">
      <c r="A1949" s="1">
        <v>41776</v>
      </c>
      <c r="B1949">
        <v>271.61999500000002</v>
      </c>
      <c r="C1949">
        <v>272.02999899999998</v>
      </c>
      <c r="D1949">
        <v>270.92999300000002</v>
      </c>
      <c r="E1949">
        <v>271.32998700000002</v>
      </c>
      <c r="F1949">
        <v>264.87799100000001</v>
      </c>
      <c r="G1949">
        <v>64368000</v>
      </c>
    </row>
    <row r="1950" spans="1:7">
      <c r="A1950" s="1">
        <v>41779</v>
      </c>
      <c r="B1950">
        <v>273.01001000000002</v>
      </c>
      <c r="C1950">
        <v>273.98001099999999</v>
      </c>
      <c r="D1950">
        <v>272.57000699999998</v>
      </c>
      <c r="E1950">
        <v>273.36999500000002</v>
      </c>
      <c r="F1950">
        <v>266.86944599999998</v>
      </c>
      <c r="G1950">
        <v>58025900</v>
      </c>
    </row>
    <row r="1951" spans="1:7">
      <c r="A1951" s="1">
        <v>41780</v>
      </c>
      <c r="B1951">
        <v>273.959991</v>
      </c>
      <c r="C1951">
        <v>274.25</v>
      </c>
      <c r="D1951">
        <v>272.23998999999998</v>
      </c>
      <c r="E1951">
        <v>272.60998499999999</v>
      </c>
      <c r="F1951">
        <v>266.12750199999999</v>
      </c>
      <c r="G1951">
        <v>52966400</v>
      </c>
    </row>
    <row r="1952" spans="1:7">
      <c r="A1952" s="1">
        <v>41781</v>
      </c>
      <c r="B1952">
        <v>271.17001299999998</v>
      </c>
      <c r="C1952">
        <v>273.39001500000001</v>
      </c>
      <c r="D1952">
        <v>270.98998999999998</v>
      </c>
      <c r="E1952">
        <v>273.35998499999999</v>
      </c>
      <c r="F1952">
        <v>266.859711</v>
      </c>
      <c r="G1952">
        <v>64694200</v>
      </c>
    </row>
    <row r="1953" spans="1:7">
      <c r="A1953" s="1">
        <v>41782</v>
      </c>
      <c r="B1953">
        <v>272.91000400000001</v>
      </c>
      <c r="C1953">
        <v>273.22000100000002</v>
      </c>
      <c r="D1953">
        <v>270.77999899999998</v>
      </c>
      <c r="E1953">
        <v>272.79998799999998</v>
      </c>
      <c r="F1953">
        <v>266.31304899999998</v>
      </c>
      <c r="G1953">
        <v>76043800</v>
      </c>
    </row>
    <row r="1954" spans="1:7">
      <c r="A1954" s="1">
        <v>41783</v>
      </c>
      <c r="B1954">
        <v>272.14999399999999</v>
      </c>
      <c r="C1954">
        <v>272.85998499999999</v>
      </c>
      <c r="D1954">
        <v>271.57998700000002</v>
      </c>
      <c r="E1954">
        <v>272.14999399999999</v>
      </c>
      <c r="F1954">
        <v>265.67849699999999</v>
      </c>
      <c r="G1954">
        <v>56374800</v>
      </c>
    </row>
    <row r="1955" spans="1:7">
      <c r="A1955" s="1">
        <v>41787</v>
      </c>
      <c r="B1955">
        <v>270.30999800000001</v>
      </c>
      <c r="C1955">
        <v>271.17001299999998</v>
      </c>
      <c r="D1955">
        <v>267.76001000000002</v>
      </c>
      <c r="E1955">
        <v>269.01998900000001</v>
      </c>
      <c r="F1955">
        <v>262.62289399999997</v>
      </c>
      <c r="G1955">
        <v>115908600</v>
      </c>
    </row>
    <row r="1956" spans="1:7">
      <c r="A1956" s="1">
        <v>41788</v>
      </c>
      <c r="B1956">
        <v>270.5</v>
      </c>
      <c r="C1956">
        <v>273.10998499999999</v>
      </c>
      <c r="D1956">
        <v>270.42001299999998</v>
      </c>
      <c r="E1956">
        <v>272.60998499999999</v>
      </c>
      <c r="F1956">
        <v>266.12750199999999</v>
      </c>
      <c r="G1956">
        <v>69678400</v>
      </c>
    </row>
    <row r="1957" spans="1:7">
      <c r="A1957" s="1">
        <v>41789</v>
      </c>
      <c r="B1957">
        <v>272.14999399999999</v>
      </c>
      <c r="C1957">
        <v>272.48998999999998</v>
      </c>
      <c r="D1957">
        <v>270.26001000000002</v>
      </c>
      <c r="E1957">
        <v>270.94000199999999</v>
      </c>
      <c r="F1957">
        <v>264.49722300000002</v>
      </c>
      <c r="G1957">
        <v>93519900</v>
      </c>
    </row>
    <row r="1958" spans="1:7">
      <c r="A1958" s="1">
        <v>41790</v>
      </c>
      <c r="B1958">
        <v>272.41000400000001</v>
      </c>
      <c r="C1958">
        <v>273.94000199999999</v>
      </c>
      <c r="D1958">
        <v>272.32998700000002</v>
      </c>
      <c r="E1958">
        <v>273.60000600000001</v>
      </c>
      <c r="F1958">
        <v>267.09402499999999</v>
      </c>
      <c r="G1958">
        <v>71258400</v>
      </c>
    </row>
    <row r="1959" spans="1:7">
      <c r="A1959" s="1">
        <v>41793</v>
      </c>
      <c r="B1959">
        <v>274.52999899999998</v>
      </c>
      <c r="C1959">
        <v>275.19000199999999</v>
      </c>
      <c r="D1959">
        <v>274.26001000000002</v>
      </c>
      <c r="E1959">
        <v>274.89999399999999</v>
      </c>
      <c r="F1959">
        <v>268.36309799999998</v>
      </c>
      <c r="G1959">
        <v>45385200</v>
      </c>
    </row>
    <row r="1960" spans="1:7">
      <c r="A1960" s="1">
        <v>41794</v>
      </c>
      <c r="B1960">
        <v>275.04998799999998</v>
      </c>
      <c r="C1960">
        <v>275.52999899999998</v>
      </c>
      <c r="D1960">
        <v>274.17999300000002</v>
      </c>
      <c r="E1960">
        <v>275.10000600000001</v>
      </c>
      <c r="F1960">
        <v>268.55831899999998</v>
      </c>
      <c r="G1960">
        <v>51135000</v>
      </c>
    </row>
    <row r="1961" spans="1:7">
      <c r="A1961" s="1">
        <v>41795</v>
      </c>
      <c r="B1961">
        <v>275.790009</v>
      </c>
      <c r="C1961">
        <v>277.51998900000001</v>
      </c>
      <c r="D1961">
        <v>275.08999599999999</v>
      </c>
      <c r="E1961">
        <v>277.39999399999999</v>
      </c>
      <c r="F1961">
        <v>270.80365</v>
      </c>
      <c r="G1961">
        <v>62732200</v>
      </c>
    </row>
    <row r="1962" spans="1:7">
      <c r="A1962" s="1">
        <v>41796</v>
      </c>
      <c r="B1962">
        <v>277.95001200000002</v>
      </c>
      <c r="C1962">
        <v>278.27999899999998</v>
      </c>
      <c r="D1962">
        <v>276.33999599999999</v>
      </c>
      <c r="E1962">
        <v>277.36999500000002</v>
      </c>
      <c r="F1962">
        <v>270.774384</v>
      </c>
      <c r="G1962">
        <v>72969400</v>
      </c>
    </row>
    <row r="1963" spans="1:7">
      <c r="A1963" s="1">
        <v>41797</v>
      </c>
      <c r="B1963">
        <v>276.85000600000001</v>
      </c>
      <c r="C1963">
        <v>278.25</v>
      </c>
      <c r="D1963">
        <v>276.66000400000001</v>
      </c>
      <c r="E1963">
        <v>278.19000199999999</v>
      </c>
      <c r="F1963">
        <v>271.57488999999998</v>
      </c>
      <c r="G1963">
        <v>72139700</v>
      </c>
    </row>
    <row r="1964" spans="1:7">
      <c r="A1964" s="1">
        <v>41800</v>
      </c>
      <c r="B1964">
        <v>278.44000199999999</v>
      </c>
      <c r="C1964">
        <v>279.36999500000002</v>
      </c>
      <c r="D1964">
        <v>278.30999800000001</v>
      </c>
      <c r="E1964">
        <v>278.55999800000001</v>
      </c>
      <c r="F1964">
        <v>271.93606599999998</v>
      </c>
      <c r="G1964">
        <v>58892500</v>
      </c>
    </row>
    <row r="1965" spans="1:7">
      <c r="A1965" s="1">
        <v>41801</v>
      </c>
      <c r="B1965">
        <v>279.02999899999998</v>
      </c>
      <c r="C1965">
        <v>279.32998700000002</v>
      </c>
      <c r="D1965">
        <v>278.19000199999999</v>
      </c>
      <c r="E1965">
        <v>278.92001299999998</v>
      </c>
      <c r="F1965">
        <v>272.28750600000001</v>
      </c>
      <c r="G1965">
        <v>72329000</v>
      </c>
    </row>
    <row r="1966" spans="1:7">
      <c r="A1966" s="1">
        <v>41802</v>
      </c>
      <c r="B1966">
        <v>279.19000199999999</v>
      </c>
      <c r="C1966">
        <v>279.48001099999999</v>
      </c>
      <c r="D1966">
        <v>277.79998799999998</v>
      </c>
      <c r="E1966">
        <v>278.02999899999998</v>
      </c>
      <c r="F1966">
        <v>271.41863999999998</v>
      </c>
      <c r="G1966">
        <v>79070600</v>
      </c>
    </row>
    <row r="1967" spans="1:7">
      <c r="A1967" s="1">
        <v>41803</v>
      </c>
      <c r="B1967">
        <v>279.01001000000002</v>
      </c>
      <c r="C1967">
        <v>279.32998700000002</v>
      </c>
      <c r="D1967">
        <v>278.05999800000001</v>
      </c>
      <c r="E1967">
        <v>278.73001099999999</v>
      </c>
      <c r="F1967">
        <v>272.10201999999998</v>
      </c>
      <c r="G1967">
        <v>77097600</v>
      </c>
    </row>
    <row r="1968" spans="1:7">
      <c r="A1968" s="1">
        <v>41804</v>
      </c>
      <c r="B1968">
        <v>276.60000600000001</v>
      </c>
      <c r="C1968">
        <v>277.51001000000002</v>
      </c>
      <c r="D1968">
        <v>275.35000600000001</v>
      </c>
      <c r="E1968">
        <v>277.13000499999998</v>
      </c>
      <c r="F1968">
        <v>271.75491299999999</v>
      </c>
      <c r="G1968">
        <v>120041600</v>
      </c>
    </row>
    <row r="1969" spans="1:7">
      <c r="A1969" s="1">
        <v>41807</v>
      </c>
      <c r="B1969">
        <v>275.48998999999998</v>
      </c>
      <c r="C1969">
        <v>276.70001200000002</v>
      </c>
      <c r="D1969">
        <v>274.95001200000002</v>
      </c>
      <c r="E1969">
        <v>276.55999800000001</v>
      </c>
      <c r="F1969">
        <v>271.19598400000001</v>
      </c>
      <c r="G1969">
        <v>52917600</v>
      </c>
    </row>
    <row r="1970" spans="1:7">
      <c r="A1970" s="1">
        <v>41808</v>
      </c>
      <c r="B1970">
        <v>274</v>
      </c>
      <c r="C1970">
        <v>275.75</v>
      </c>
      <c r="D1970">
        <v>273.52999899999998</v>
      </c>
      <c r="E1970">
        <v>275.5</v>
      </c>
      <c r="F1970">
        <v>270.15649400000001</v>
      </c>
      <c r="G1970">
        <v>97531500</v>
      </c>
    </row>
    <row r="1971" spans="1:7">
      <c r="A1971" s="1">
        <v>41809</v>
      </c>
      <c r="B1971">
        <v>276.26998900000001</v>
      </c>
      <c r="C1971">
        <v>276.72000100000002</v>
      </c>
      <c r="D1971">
        <v>275.58999599999999</v>
      </c>
      <c r="E1971">
        <v>275.97000100000002</v>
      </c>
      <c r="F1971">
        <v>270.61740099999997</v>
      </c>
      <c r="G1971">
        <v>53785500</v>
      </c>
    </row>
    <row r="1972" spans="1:7">
      <c r="A1972" s="1">
        <v>41810</v>
      </c>
      <c r="B1972">
        <v>275.959991</v>
      </c>
      <c r="C1972">
        <v>275.98001099999999</v>
      </c>
      <c r="D1972">
        <v>273.67999300000002</v>
      </c>
      <c r="E1972">
        <v>274.23998999999998</v>
      </c>
      <c r="F1972">
        <v>268.920929</v>
      </c>
      <c r="G1972">
        <v>71061400</v>
      </c>
    </row>
    <row r="1973" spans="1:7">
      <c r="A1973" s="1">
        <v>41811</v>
      </c>
      <c r="B1973">
        <v>275.66000400000001</v>
      </c>
      <c r="C1973">
        <v>275.790009</v>
      </c>
      <c r="D1973">
        <v>274.48998999999998</v>
      </c>
      <c r="E1973">
        <v>274.73998999999998</v>
      </c>
      <c r="F1973">
        <v>269.41125499999998</v>
      </c>
      <c r="G1973">
        <v>54898500</v>
      </c>
    </row>
    <row r="1974" spans="1:7">
      <c r="A1974" s="1">
        <v>41814</v>
      </c>
      <c r="B1974">
        <v>273.44000199999999</v>
      </c>
      <c r="C1974">
        <v>273.61999500000002</v>
      </c>
      <c r="D1974">
        <v>269.10000600000001</v>
      </c>
      <c r="E1974">
        <v>271</v>
      </c>
      <c r="F1974">
        <v>265.74380500000001</v>
      </c>
      <c r="G1974">
        <v>137854200</v>
      </c>
    </row>
    <row r="1975" spans="1:7">
      <c r="A1975" s="1">
        <v>41815</v>
      </c>
      <c r="B1975">
        <v>271.64001500000001</v>
      </c>
      <c r="C1975">
        <v>272.55999800000001</v>
      </c>
      <c r="D1975">
        <v>270.790009</v>
      </c>
      <c r="E1975">
        <v>271.60000600000001</v>
      </c>
      <c r="F1975">
        <v>266.33215300000001</v>
      </c>
      <c r="G1975">
        <v>68547400</v>
      </c>
    </row>
    <row r="1976" spans="1:7">
      <c r="A1976" s="1">
        <v>41816</v>
      </c>
      <c r="B1976">
        <v>272.26001000000002</v>
      </c>
      <c r="C1976">
        <v>273.86999500000002</v>
      </c>
      <c r="D1976">
        <v>269.17999300000002</v>
      </c>
      <c r="E1976">
        <v>269.35000600000001</v>
      </c>
      <c r="F1976">
        <v>264.12576300000001</v>
      </c>
      <c r="G1976">
        <v>105110700</v>
      </c>
    </row>
    <row r="1977" spans="1:7">
      <c r="A1977" s="1">
        <v>41817</v>
      </c>
      <c r="B1977">
        <v>269.290009</v>
      </c>
      <c r="C1977">
        <v>271.75</v>
      </c>
      <c r="D1977">
        <v>268.48998999999998</v>
      </c>
      <c r="E1977">
        <v>270.89001500000001</v>
      </c>
      <c r="F1977">
        <v>265.63592499999999</v>
      </c>
      <c r="G1977">
        <v>76650500</v>
      </c>
    </row>
    <row r="1978" spans="1:7">
      <c r="A1978" s="1">
        <v>41818</v>
      </c>
      <c r="B1978">
        <v>272.11999500000002</v>
      </c>
      <c r="C1978">
        <v>273.66000400000001</v>
      </c>
      <c r="D1978">
        <v>271.14999399999999</v>
      </c>
      <c r="E1978">
        <v>271.27999899999998</v>
      </c>
      <c r="F1978">
        <v>266.018372</v>
      </c>
      <c r="G1978">
        <v>97592500</v>
      </c>
    </row>
    <row r="1979" spans="1:7">
      <c r="A1979" s="1">
        <v>41821</v>
      </c>
      <c r="B1979">
        <v>269.51001000000002</v>
      </c>
      <c r="C1979">
        <v>272.040009</v>
      </c>
      <c r="D1979">
        <v>269.23998999999998</v>
      </c>
      <c r="E1979">
        <v>271.85998499999999</v>
      </c>
      <c r="F1979">
        <v>266.58709700000003</v>
      </c>
      <c r="G1979">
        <v>63554800</v>
      </c>
    </row>
    <row r="1980" spans="1:7">
      <c r="A1980" s="1">
        <v>41822</v>
      </c>
      <c r="B1980">
        <v>272.86999500000002</v>
      </c>
      <c r="C1980">
        <v>272.98001099999999</v>
      </c>
      <c r="D1980">
        <v>270.42001299999998</v>
      </c>
      <c r="E1980">
        <v>270.89999399999999</v>
      </c>
      <c r="F1980">
        <v>265.64572099999998</v>
      </c>
      <c r="G1980">
        <v>42187100</v>
      </c>
    </row>
    <row r="1981" spans="1:7">
      <c r="A1981" s="1">
        <v>41824</v>
      </c>
      <c r="B1981">
        <v>272.17001299999998</v>
      </c>
      <c r="C1981">
        <v>273.17999300000002</v>
      </c>
      <c r="D1981">
        <v>270.959991</v>
      </c>
      <c r="E1981">
        <v>273.10998499999999</v>
      </c>
      <c r="F1981">
        <v>267.812836</v>
      </c>
      <c r="G1981">
        <v>56925900</v>
      </c>
    </row>
    <row r="1982" spans="1:7">
      <c r="A1982" s="1">
        <v>41825</v>
      </c>
      <c r="B1982">
        <v>273.14001500000001</v>
      </c>
      <c r="C1982">
        <v>275.83999599999999</v>
      </c>
      <c r="D1982">
        <v>272.709991</v>
      </c>
      <c r="E1982">
        <v>275.42001299999998</v>
      </c>
      <c r="F1982">
        <v>270.07806399999998</v>
      </c>
      <c r="G1982">
        <v>66493700</v>
      </c>
    </row>
    <row r="1983" spans="1:7">
      <c r="A1983" s="1">
        <v>41828</v>
      </c>
      <c r="B1983">
        <v>276.54998799999998</v>
      </c>
      <c r="C1983">
        <v>277.959991</v>
      </c>
      <c r="D1983">
        <v>276.5</v>
      </c>
      <c r="E1983">
        <v>277.89999399999999</v>
      </c>
      <c r="F1983">
        <v>272.50994900000001</v>
      </c>
      <c r="G1983">
        <v>50550400</v>
      </c>
    </row>
    <row r="1984" spans="1:7">
      <c r="A1984" s="1">
        <v>41829</v>
      </c>
      <c r="B1984">
        <v>278.41000400000001</v>
      </c>
      <c r="C1984">
        <v>279.01001000000002</v>
      </c>
      <c r="D1984">
        <v>278.07998700000002</v>
      </c>
      <c r="E1984">
        <v>278.89999399999999</v>
      </c>
      <c r="F1984">
        <v>273.49054000000001</v>
      </c>
      <c r="G1984">
        <v>51966800</v>
      </c>
    </row>
    <row r="1985" spans="1:7">
      <c r="A1985" s="1">
        <v>41830</v>
      </c>
      <c r="B1985">
        <v>277.14999399999999</v>
      </c>
      <c r="C1985">
        <v>278.040009</v>
      </c>
      <c r="D1985">
        <v>276.51998900000001</v>
      </c>
      <c r="E1985">
        <v>276.85998499999999</v>
      </c>
      <c r="F1985">
        <v>271.49014299999999</v>
      </c>
      <c r="G1985">
        <v>77054700</v>
      </c>
    </row>
    <row r="1986" spans="1:7">
      <c r="A1986" s="1">
        <v>41831</v>
      </c>
      <c r="B1986">
        <v>278.27999899999998</v>
      </c>
      <c r="C1986">
        <v>279.42999300000002</v>
      </c>
      <c r="D1986">
        <v>277.60000600000001</v>
      </c>
      <c r="E1986">
        <v>279.36999500000002</v>
      </c>
      <c r="F1986">
        <v>273.95144699999997</v>
      </c>
      <c r="G1986">
        <v>60124700</v>
      </c>
    </row>
    <row r="1987" spans="1:7">
      <c r="A1987" s="1">
        <v>41832</v>
      </c>
      <c r="B1987">
        <v>279.17001299999998</v>
      </c>
      <c r="C1987">
        <v>279.92999300000002</v>
      </c>
      <c r="D1987">
        <v>278.66000400000001</v>
      </c>
      <c r="E1987">
        <v>279.58999599999999</v>
      </c>
      <c r="F1987">
        <v>274.16717499999999</v>
      </c>
      <c r="G1987">
        <v>48216000</v>
      </c>
    </row>
    <row r="1988" spans="1:7">
      <c r="A1988" s="1">
        <v>41835</v>
      </c>
      <c r="B1988">
        <v>279.64001500000001</v>
      </c>
      <c r="C1988">
        <v>279.79998799999998</v>
      </c>
      <c r="D1988">
        <v>278.83999599999999</v>
      </c>
      <c r="E1988">
        <v>279.33999599999999</v>
      </c>
      <c r="F1988">
        <v>273.92199699999998</v>
      </c>
      <c r="G1988">
        <v>48201000</v>
      </c>
    </row>
    <row r="1989" spans="1:7">
      <c r="A1989" s="1">
        <v>41836</v>
      </c>
      <c r="B1989">
        <v>278.47000100000002</v>
      </c>
      <c r="C1989">
        <v>280.91000400000001</v>
      </c>
      <c r="D1989">
        <v>278.41000400000001</v>
      </c>
      <c r="E1989">
        <v>280.47000100000002</v>
      </c>
      <c r="F1989">
        <v>275.03015099999999</v>
      </c>
      <c r="G1989">
        <v>52315500</v>
      </c>
    </row>
    <row r="1990" spans="1:7">
      <c r="A1990" s="1">
        <v>41837</v>
      </c>
      <c r="B1990">
        <v>280.55999800000001</v>
      </c>
      <c r="C1990">
        <v>281.17999300000002</v>
      </c>
      <c r="D1990">
        <v>280.05999800000001</v>
      </c>
      <c r="E1990">
        <v>281.05999800000001</v>
      </c>
      <c r="F1990">
        <v>275.60867300000001</v>
      </c>
      <c r="G1990">
        <v>44593500</v>
      </c>
    </row>
    <row r="1991" spans="1:7">
      <c r="A1991" s="1">
        <v>41838</v>
      </c>
      <c r="B1991">
        <v>280.30999800000001</v>
      </c>
      <c r="C1991">
        <v>280.73998999999998</v>
      </c>
      <c r="D1991">
        <v>279.459991</v>
      </c>
      <c r="E1991">
        <v>280</v>
      </c>
      <c r="F1991">
        <v>274.56924400000003</v>
      </c>
      <c r="G1991">
        <v>61412100</v>
      </c>
    </row>
    <row r="1992" spans="1:7">
      <c r="A1992" s="1">
        <v>41839</v>
      </c>
      <c r="B1992">
        <v>279.76998900000001</v>
      </c>
      <c r="C1992">
        <v>280.48001099999999</v>
      </c>
      <c r="D1992">
        <v>279.5</v>
      </c>
      <c r="E1992">
        <v>279.67999300000002</v>
      </c>
      <c r="F1992">
        <v>274.25543199999998</v>
      </c>
      <c r="G1992">
        <v>82337700</v>
      </c>
    </row>
    <row r="1993" spans="1:7">
      <c r="A1993" s="1">
        <v>41842</v>
      </c>
      <c r="B1993">
        <v>279.45001200000002</v>
      </c>
      <c r="C1993">
        <v>280.42999300000002</v>
      </c>
      <c r="D1993">
        <v>279.05999800000001</v>
      </c>
      <c r="E1993">
        <v>280.20001200000002</v>
      </c>
      <c r="F1993">
        <v>274.76535000000001</v>
      </c>
      <c r="G1993">
        <v>47047600</v>
      </c>
    </row>
    <row r="1994" spans="1:7">
      <c r="A1994" s="1">
        <v>41843</v>
      </c>
      <c r="B1994">
        <v>281.790009</v>
      </c>
      <c r="C1994">
        <v>282.55999800000001</v>
      </c>
      <c r="D1994">
        <v>280.63000499999998</v>
      </c>
      <c r="E1994">
        <v>281.60998499999999</v>
      </c>
      <c r="F1994">
        <v>276.14798000000002</v>
      </c>
      <c r="G1994">
        <v>68026900</v>
      </c>
    </row>
    <row r="1995" spans="1:7">
      <c r="A1995" s="1">
        <v>41844</v>
      </c>
      <c r="B1995">
        <v>281.32998700000002</v>
      </c>
      <c r="C1995">
        <v>284.36999500000002</v>
      </c>
      <c r="D1995">
        <v>281.27999899999998</v>
      </c>
      <c r="E1995">
        <v>284.01001000000002</v>
      </c>
      <c r="F1995">
        <v>278.50143400000002</v>
      </c>
      <c r="G1995">
        <v>78882900</v>
      </c>
    </row>
    <row r="1996" spans="1:7">
      <c r="A1996" s="1">
        <v>41845</v>
      </c>
      <c r="B1996">
        <v>283.20001200000002</v>
      </c>
      <c r="C1996">
        <v>284.10998499999999</v>
      </c>
      <c r="D1996">
        <v>283.08999599999999</v>
      </c>
      <c r="E1996">
        <v>283.33999599999999</v>
      </c>
      <c r="F1996">
        <v>277.84445199999999</v>
      </c>
      <c r="G1996">
        <v>57919500</v>
      </c>
    </row>
    <row r="1997" spans="1:7">
      <c r="A1997" s="1">
        <v>41846</v>
      </c>
      <c r="B1997">
        <v>283.709991</v>
      </c>
      <c r="C1997">
        <v>283.82000699999998</v>
      </c>
      <c r="D1997">
        <v>280.38000499999998</v>
      </c>
      <c r="E1997">
        <v>281.42001299999998</v>
      </c>
      <c r="F1997">
        <v>275.96170000000001</v>
      </c>
      <c r="G1997">
        <v>76768700</v>
      </c>
    </row>
    <row r="1998" spans="1:7">
      <c r="A1998" s="1">
        <v>41849</v>
      </c>
      <c r="B1998">
        <v>281.51001000000002</v>
      </c>
      <c r="C1998">
        <v>281.69000199999999</v>
      </c>
      <c r="D1998">
        <v>279.35998499999999</v>
      </c>
      <c r="E1998">
        <v>279.95001200000002</v>
      </c>
      <c r="F1998">
        <v>274.52023300000002</v>
      </c>
      <c r="G1998">
        <v>63742500</v>
      </c>
    </row>
    <row r="1999" spans="1:7">
      <c r="A1999" s="1">
        <v>41850</v>
      </c>
      <c r="B1999">
        <v>280.80999800000001</v>
      </c>
      <c r="C1999">
        <v>282.01998900000001</v>
      </c>
      <c r="D1999">
        <v>280.38000499999998</v>
      </c>
      <c r="E1999">
        <v>281.32998700000002</v>
      </c>
      <c r="F1999">
        <v>275.87338299999999</v>
      </c>
      <c r="G1999">
        <v>68570500</v>
      </c>
    </row>
    <row r="2000" spans="1:7">
      <c r="A2000" s="1">
        <v>41851</v>
      </c>
      <c r="B2000">
        <v>281.55999800000001</v>
      </c>
      <c r="C2000">
        <v>282.13000499999998</v>
      </c>
      <c r="D2000">
        <v>280.13000499999998</v>
      </c>
      <c r="E2000">
        <v>280.85998499999999</v>
      </c>
      <c r="F2000">
        <v>275.41253699999999</v>
      </c>
      <c r="G2000">
        <v>53853300</v>
      </c>
    </row>
    <row r="2001" spans="1:7">
      <c r="A2001" s="1">
        <v>41852</v>
      </c>
      <c r="B2001">
        <v>279.39001500000001</v>
      </c>
      <c r="C2001">
        <v>282.57998700000002</v>
      </c>
      <c r="D2001">
        <v>279.16000400000001</v>
      </c>
      <c r="E2001">
        <v>282.39001500000001</v>
      </c>
      <c r="F2001">
        <v>276.91293300000001</v>
      </c>
      <c r="G2001">
        <v>63426400</v>
      </c>
    </row>
    <row r="2002" spans="1:7">
      <c r="A2002" s="1">
        <v>41853</v>
      </c>
      <c r="B2002">
        <v>282.52999899999998</v>
      </c>
      <c r="C2002">
        <v>283.66000400000001</v>
      </c>
      <c r="D2002">
        <v>282.32998700000002</v>
      </c>
      <c r="E2002">
        <v>283.60000600000001</v>
      </c>
      <c r="F2002">
        <v>278.09939600000001</v>
      </c>
      <c r="G2002">
        <v>53935400</v>
      </c>
    </row>
    <row r="2003" spans="1:7">
      <c r="A2003" s="1">
        <v>41856</v>
      </c>
      <c r="B2003">
        <v>283.64001500000001</v>
      </c>
      <c r="C2003">
        <v>284.98998999999998</v>
      </c>
      <c r="D2003">
        <v>283.20001200000002</v>
      </c>
      <c r="E2003">
        <v>284.64001500000001</v>
      </c>
      <c r="F2003">
        <v>279.11923200000001</v>
      </c>
      <c r="G2003">
        <v>39400900</v>
      </c>
    </row>
    <row r="2004" spans="1:7">
      <c r="A2004" s="1">
        <v>41857</v>
      </c>
      <c r="B2004">
        <v>285.39001500000001</v>
      </c>
      <c r="C2004">
        <v>286.01001000000002</v>
      </c>
      <c r="D2004">
        <v>285.23998999999998</v>
      </c>
      <c r="E2004">
        <v>285.57998700000002</v>
      </c>
      <c r="F2004">
        <v>280.04098499999998</v>
      </c>
      <c r="G2004">
        <v>43196600</v>
      </c>
    </row>
    <row r="2005" spans="1:7">
      <c r="A2005" s="1">
        <v>41858</v>
      </c>
      <c r="B2005">
        <v>285.39001500000001</v>
      </c>
      <c r="C2005">
        <v>285.91000400000001</v>
      </c>
      <c r="D2005">
        <v>284.94000199999999</v>
      </c>
      <c r="E2005">
        <v>285.459991</v>
      </c>
      <c r="F2005">
        <v>279.92330900000002</v>
      </c>
      <c r="G2005">
        <v>42114600</v>
      </c>
    </row>
    <row r="2006" spans="1:7">
      <c r="A2006" s="1">
        <v>41859</v>
      </c>
      <c r="B2006">
        <v>285.52999899999998</v>
      </c>
      <c r="C2006">
        <v>285.97000100000002</v>
      </c>
      <c r="D2006">
        <v>284.92001299999998</v>
      </c>
      <c r="E2006">
        <v>285.07000699999998</v>
      </c>
      <c r="F2006">
        <v>279.54089399999998</v>
      </c>
      <c r="G2006">
        <v>35717000</v>
      </c>
    </row>
    <row r="2007" spans="1:7">
      <c r="A2007" s="1">
        <v>41860</v>
      </c>
      <c r="B2007">
        <v>283.45001200000002</v>
      </c>
      <c r="C2007">
        <v>284.05999800000001</v>
      </c>
      <c r="D2007">
        <v>282.35998499999999</v>
      </c>
      <c r="E2007">
        <v>283.16000400000001</v>
      </c>
      <c r="F2007">
        <v>277.66793799999999</v>
      </c>
      <c r="G2007">
        <v>77076000</v>
      </c>
    </row>
    <row r="2008" spans="1:7">
      <c r="A2008" s="1">
        <v>41863</v>
      </c>
      <c r="B2008">
        <v>283.47000100000002</v>
      </c>
      <c r="C2008">
        <v>284.16000400000001</v>
      </c>
      <c r="D2008">
        <v>281.76998900000001</v>
      </c>
      <c r="E2008">
        <v>282.10000600000001</v>
      </c>
      <c r="F2008">
        <v>276.62851000000001</v>
      </c>
      <c r="G2008">
        <v>65732900</v>
      </c>
    </row>
    <row r="2009" spans="1:7">
      <c r="A2009" s="1">
        <v>41864</v>
      </c>
      <c r="B2009">
        <v>282.92001299999998</v>
      </c>
      <c r="C2009">
        <v>284.17001299999998</v>
      </c>
      <c r="D2009">
        <v>282.48001099999999</v>
      </c>
      <c r="E2009">
        <v>283.89999399999999</v>
      </c>
      <c r="F2009">
        <v>278.39358499999997</v>
      </c>
      <c r="G2009">
        <v>43842000</v>
      </c>
    </row>
    <row r="2010" spans="1:7">
      <c r="A2010" s="1">
        <v>41865</v>
      </c>
      <c r="B2010">
        <v>282.38000499999998</v>
      </c>
      <c r="C2010">
        <v>282.540009</v>
      </c>
      <c r="D2010">
        <v>280.16000400000001</v>
      </c>
      <c r="E2010">
        <v>281.77999899999998</v>
      </c>
      <c r="F2010">
        <v>276.31469700000002</v>
      </c>
      <c r="G2010">
        <v>102925400</v>
      </c>
    </row>
    <row r="2011" spans="1:7">
      <c r="A2011" s="1">
        <v>41866</v>
      </c>
      <c r="B2011">
        <v>283.39999399999999</v>
      </c>
      <c r="C2011">
        <v>285.040009</v>
      </c>
      <c r="D2011">
        <v>283.35998499999999</v>
      </c>
      <c r="E2011">
        <v>284.05999800000001</v>
      </c>
      <c r="F2011">
        <v>278.55050699999998</v>
      </c>
      <c r="G2011">
        <v>69967900</v>
      </c>
    </row>
    <row r="2012" spans="1:7">
      <c r="A2012" s="1">
        <v>41867</v>
      </c>
      <c r="B2012">
        <v>283.82998700000002</v>
      </c>
      <c r="C2012">
        <v>285.55999800000001</v>
      </c>
      <c r="D2012">
        <v>283.36999500000002</v>
      </c>
      <c r="E2012">
        <v>285.05999800000001</v>
      </c>
      <c r="F2012">
        <v>279.53109699999999</v>
      </c>
      <c r="G2012">
        <v>65618500</v>
      </c>
    </row>
    <row r="2013" spans="1:7">
      <c r="A2013" s="1">
        <v>41870</v>
      </c>
      <c r="B2013">
        <v>285.57000699999998</v>
      </c>
      <c r="C2013">
        <v>285.97000100000002</v>
      </c>
      <c r="D2013">
        <v>285.05999800000001</v>
      </c>
      <c r="E2013">
        <v>285.67001299999998</v>
      </c>
      <c r="F2013">
        <v>280.12927200000001</v>
      </c>
      <c r="G2013">
        <v>39807500</v>
      </c>
    </row>
    <row r="2014" spans="1:7">
      <c r="A2014" s="1">
        <v>41871</v>
      </c>
      <c r="B2014">
        <v>286.25</v>
      </c>
      <c r="C2014">
        <v>287.30999800000001</v>
      </c>
      <c r="D2014">
        <v>285.709991</v>
      </c>
      <c r="E2014">
        <v>286.33999599999999</v>
      </c>
      <c r="F2014">
        <v>280.78625499999998</v>
      </c>
      <c r="G2014">
        <v>67272000</v>
      </c>
    </row>
    <row r="2015" spans="1:7">
      <c r="A2015" s="1">
        <v>41872</v>
      </c>
      <c r="B2015">
        <v>285.88000499999998</v>
      </c>
      <c r="C2015">
        <v>286.76001000000002</v>
      </c>
      <c r="D2015">
        <v>285.57998700000002</v>
      </c>
      <c r="E2015">
        <v>286.17001299999998</v>
      </c>
      <c r="F2015">
        <v>280.61956800000002</v>
      </c>
      <c r="G2015">
        <v>44993300</v>
      </c>
    </row>
    <row r="2016" spans="1:7">
      <c r="A2016" s="1">
        <v>41873</v>
      </c>
      <c r="B2016">
        <v>285.97000100000002</v>
      </c>
      <c r="C2016">
        <v>286.94000199999999</v>
      </c>
      <c r="D2016">
        <v>285.42999300000002</v>
      </c>
      <c r="E2016">
        <v>285.790009</v>
      </c>
      <c r="F2016">
        <v>280.24694799999997</v>
      </c>
      <c r="G2016">
        <v>49204900</v>
      </c>
    </row>
    <row r="2017" spans="1:7">
      <c r="A2017" s="1">
        <v>41874</v>
      </c>
      <c r="B2017">
        <v>286.44000199999999</v>
      </c>
      <c r="C2017">
        <v>287.67001299999998</v>
      </c>
      <c r="D2017">
        <v>286.38000499999998</v>
      </c>
      <c r="E2017">
        <v>287.51001000000002</v>
      </c>
      <c r="F2017">
        <v>281.93353300000001</v>
      </c>
      <c r="G2017">
        <v>57487400</v>
      </c>
    </row>
    <row r="2018" spans="1:7">
      <c r="A2018" s="1">
        <v>41877</v>
      </c>
      <c r="B2018">
        <v>288.85998499999999</v>
      </c>
      <c r="C2018">
        <v>289.89999399999999</v>
      </c>
      <c r="D2018">
        <v>288.67999300000002</v>
      </c>
      <c r="E2018">
        <v>289.77999899999998</v>
      </c>
      <c r="F2018">
        <v>284.15957600000002</v>
      </c>
      <c r="G2018">
        <v>57072400</v>
      </c>
    </row>
    <row r="2019" spans="1:7">
      <c r="A2019" s="1">
        <v>41878</v>
      </c>
      <c r="B2019">
        <v>290.29998799999998</v>
      </c>
      <c r="C2019">
        <v>290.42001299999998</v>
      </c>
      <c r="D2019">
        <v>289.39999399999999</v>
      </c>
      <c r="E2019">
        <v>289.92001299999998</v>
      </c>
      <c r="F2019">
        <v>284.29684400000002</v>
      </c>
      <c r="G2019">
        <v>46943500</v>
      </c>
    </row>
    <row r="2020" spans="1:7">
      <c r="A2020" s="1">
        <v>41879</v>
      </c>
      <c r="B2020">
        <v>290.16000400000001</v>
      </c>
      <c r="C2020">
        <v>291.73998999999998</v>
      </c>
      <c r="D2020">
        <v>289.89001500000001</v>
      </c>
      <c r="E2020">
        <v>291.48001099999999</v>
      </c>
      <c r="F2020">
        <v>285.82656900000001</v>
      </c>
      <c r="G2020">
        <v>61485500</v>
      </c>
    </row>
    <row r="2021" spans="1:7">
      <c r="A2021" s="1">
        <v>41880</v>
      </c>
      <c r="B2021">
        <v>290.94000199999999</v>
      </c>
      <c r="C2021">
        <v>291.35998499999999</v>
      </c>
      <c r="D2021">
        <v>289.63000499999998</v>
      </c>
      <c r="E2021">
        <v>290.29998799999998</v>
      </c>
      <c r="F2021">
        <v>284.66943400000002</v>
      </c>
      <c r="G2021">
        <v>61229500</v>
      </c>
    </row>
    <row r="2022" spans="1:7">
      <c r="A2022" s="1">
        <v>41881</v>
      </c>
      <c r="B2022">
        <v>289.83999599999999</v>
      </c>
      <c r="C2022">
        <v>290.80999800000001</v>
      </c>
      <c r="D2022">
        <v>289.290009</v>
      </c>
      <c r="E2022">
        <v>290.30999800000001</v>
      </c>
      <c r="F2022">
        <v>284.67926</v>
      </c>
      <c r="G2022">
        <v>66140800</v>
      </c>
    </row>
    <row r="2023" spans="1:7">
      <c r="A2023" s="1">
        <v>41885</v>
      </c>
      <c r="B2023">
        <v>289.83999599999999</v>
      </c>
      <c r="C2023">
        <v>290.209991</v>
      </c>
      <c r="D2023">
        <v>288.67999300000002</v>
      </c>
      <c r="E2023">
        <v>289.80999800000001</v>
      </c>
      <c r="F2023">
        <v>284.18893400000002</v>
      </c>
      <c r="G2023">
        <v>57594400</v>
      </c>
    </row>
    <row r="2024" spans="1:7">
      <c r="A2024" s="1">
        <v>41886</v>
      </c>
      <c r="B2024">
        <v>289.41000400000001</v>
      </c>
      <c r="C2024">
        <v>289.64001500000001</v>
      </c>
      <c r="D2024">
        <v>287.89001500000001</v>
      </c>
      <c r="E2024">
        <v>289.02999899999998</v>
      </c>
      <c r="F2024">
        <v>283.42407200000002</v>
      </c>
      <c r="G2024">
        <v>72452400</v>
      </c>
    </row>
    <row r="2025" spans="1:7">
      <c r="A2025" s="1">
        <v>41887</v>
      </c>
      <c r="B2025">
        <v>289.14999399999999</v>
      </c>
      <c r="C2025">
        <v>289.48998999999998</v>
      </c>
      <c r="D2025">
        <v>287</v>
      </c>
      <c r="E2025">
        <v>288.16000400000001</v>
      </c>
      <c r="F2025">
        <v>282.57098400000001</v>
      </c>
      <c r="G2025">
        <v>65909900</v>
      </c>
    </row>
    <row r="2026" spans="1:7">
      <c r="A2026" s="1">
        <v>41888</v>
      </c>
      <c r="B2026">
        <v>286.98001099999999</v>
      </c>
      <c r="C2026">
        <v>288.70001200000002</v>
      </c>
      <c r="D2026">
        <v>286.709991</v>
      </c>
      <c r="E2026">
        <v>287.60000600000001</v>
      </c>
      <c r="F2026">
        <v>282.02181999999999</v>
      </c>
      <c r="G2026">
        <v>73524800</v>
      </c>
    </row>
    <row r="2027" spans="1:7">
      <c r="A2027" s="1">
        <v>41891</v>
      </c>
      <c r="B2027">
        <v>288.73998999999998</v>
      </c>
      <c r="C2027">
        <v>289.040009</v>
      </c>
      <c r="D2027">
        <v>287.88000499999998</v>
      </c>
      <c r="E2027">
        <v>288.10000600000001</v>
      </c>
      <c r="F2027">
        <v>282.51211499999999</v>
      </c>
      <c r="G2027">
        <v>50210900</v>
      </c>
    </row>
    <row r="2028" spans="1:7">
      <c r="A2028" s="1">
        <v>41892</v>
      </c>
      <c r="B2028">
        <v>287.36999500000002</v>
      </c>
      <c r="C2028">
        <v>289.54998799999998</v>
      </c>
      <c r="D2028">
        <v>286.98001099999999</v>
      </c>
      <c r="E2028">
        <v>289.04998799999998</v>
      </c>
      <c r="F2028">
        <v>283.44366500000001</v>
      </c>
      <c r="G2028">
        <v>50530500</v>
      </c>
    </row>
    <row r="2029" spans="1:7">
      <c r="A2029" s="1">
        <v>41893</v>
      </c>
      <c r="B2029">
        <v>289.05999800000001</v>
      </c>
      <c r="C2029">
        <v>289.79998799999998</v>
      </c>
      <c r="D2029">
        <v>288.23001099999999</v>
      </c>
      <c r="E2029">
        <v>289.11999500000002</v>
      </c>
      <c r="F2029">
        <v>283.51232900000002</v>
      </c>
      <c r="G2029">
        <v>59810800</v>
      </c>
    </row>
    <row r="2030" spans="1:7">
      <c r="A2030" s="1">
        <v>41894</v>
      </c>
      <c r="B2030">
        <v>290.32000699999998</v>
      </c>
      <c r="C2030">
        <v>291.040009</v>
      </c>
      <c r="D2030">
        <v>290</v>
      </c>
      <c r="E2030">
        <v>290.82998700000002</v>
      </c>
      <c r="F2030">
        <v>285.18917800000003</v>
      </c>
      <c r="G2030">
        <v>51034200</v>
      </c>
    </row>
    <row r="2031" spans="1:7">
      <c r="A2031" s="1">
        <v>41895</v>
      </c>
      <c r="B2031">
        <v>291.05999800000001</v>
      </c>
      <c r="C2031">
        <v>291.26998900000001</v>
      </c>
      <c r="D2031">
        <v>290</v>
      </c>
      <c r="E2031">
        <v>290.88000499999998</v>
      </c>
      <c r="F2031">
        <v>285.23818999999997</v>
      </c>
      <c r="G2031">
        <v>55079900</v>
      </c>
    </row>
    <row r="2032" spans="1:7">
      <c r="A2032" s="1">
        <v>41898</v>
      </c>
      <c r="B2032">
        <v>290.82000699999998</v>
      </c>
      <c r="C2032">
        <v>290.85998499999999</v>
      </c>
      <c r="D2032">
        <v>289.02999899999998</v>
      </c>
      <c r="E2032">
        <v>289.33999599999999</v>
      </c>
      <c r="F2032">
        <v>283.728027</v>
      </c>
      <c r="G2032">
        <v>68244000</v>
      </c>
    </row>
    <row r="2033" spans="1:7">
      <c r="A2033" s="1">
        <v>41899</v>
      </c>
      <c r="B2033">
        <v>289.57998700000002</v>
      </c>
      <c r="C2033">
        <v>291.57998700000002</v>
      </c>
      <c r="D2033">
        <v>289.54998799999998</v>
      </c>
      <c r="E2033">
        <v>290.91000400000001</v>
      </c>
      <c r="F2033">
        <v>285.26763899999997</v>
      </c>
      <c r="G2033">
        <v>61930400</v>
      </c>
    </row>
    <row r="2034" spans="1:7">
      <c r="A2034" s="1">
        <v>41900</v>
      </c>
      <c r="B2034">
        <v>290.97000100000002</v>
      </c>
      <c r="C2034">
        <v>291.69000199999999</v>
      </c>
      <c r="D2034">
        <v>290.82998700000002</v>
      </c>
      <c r="E2034">
        <v>291.22000100000002</v>
      </c>
      <c r="F2034">
        <v>285.57162499999998</v>
      </c>
      <c r="G2034">
        <v>49080600</v>
      </c>
    </row>
    <row r="2035" spans="1:7">
      <c r="A2035" s="1">
        <v>41901</v>
      </c>
      <c r="B2035">
        <v>292.64001500000001</v>
      </c>
      <c r="C2035">
        <v>293.94000199999999</v>
      </c>
      <c r="D2035">
        <v>291.23998999999998</v>
      </c>
      <c r="E2035">
        <v>293.57998700000002</v>
      </c>
      <c r="F2035">
        <v>287.88583399999999</v>
      </c>
      <c r="G2035">
        <v>100360600</v>
      </c>
    </row>
    <row r="2036" spans="1:7">
      <c r="A2036" s="1">
        <v>41902</v>
      </c>
      <c r="B2036">
        <v>293.08999599999999</v>
      </c>
      <c r="C2036">
        <v>293.22000100000002</v>
      </c>
      <c r="D2036">
        <v>291.80999800000001</v>
      </c>
      <c r="E2036">
        <v>291.98998999999998</v>
      </c>
      <c r="F2036">
        <v>287.62280299999998</v>
      </c>
      <c r="G2036">
        <v>105479700</v>
      </c>
    </row>
    <row r="2037" spans="1:7">
      <c r="A2037" s="1">
        <v>41905</v>
      </c>
      <c r="B2037">
        <v>291.33999599999999</v>
      </c>
      <c r="C2037">
        <v>291.5</v>
      </c>
      <c r="D2037">
        <v>290.36999500000002</v>
      </c>
      <c r="E2037">
        <v>291.01998900000001</v>
      </c>
      <c r="F2037">
        <v>286.667328</v>
      </c>
      <c r="G2037">
        <v>53409600</v>
      </c>
    </row>
    <row r="2038" spans="1:7">
      <c r="A2038" s="1">
        <v>41906</v>
      </c>
      <c r="B2038">
        <v>291.52999899999998</v>
      </c>
      <c r="C2038">
        <v>291.64999399999999</v>
      </c>
      <c r="D2038">
        <v>290.48001099999999</v>
      </c>
      <c r="E2038">
        <v>290.75</v>
      </c>
      <c r="F2038">
        <v>286.40133700000001</v>
      </c>
      <c r="G2038">
        <v>44370000</v>
      </c>
    </row>
    <row r="2039" spans="1:7">
      <c r="A2039" s="1">
        <v>41907</v>
      </c>
      <c r="B2039">
        <v>290.91000400000001</v>
      </c>
      <c r="C2039">
        <v>292.23998999999998</v>
      </c>
      <c r="D2039">
        <v>289.41000400000001</v>
      </c>
      <c r="E2039">
        <v>289.88000499999998</v>
      </c>
      <c r="F2039">
        <v>285.54440299999999</v>
      </c>
      <c r="G2039">
        <v>79739700</v>
      </c>
    </row>
    <row r="2040" spans="1:7">
      <c r="A2040" s="1">
        <v>41908</v>
      </c>
      <c r="B2040">
        <v>290.41000400000001</v>
      </c>
      <c r="C2040">
        <v>291.91000400000001</v>
      </c>
      <c r="D2040">
        <v>290.10000600000001</v>
      </c>
      <c r="E2040">
        <v>290.69000199999999</v>
      </c>
      <c r="F2040">
        <v>286.34225500000002</v>
      </c>
      <c r="G2040">
        <v>59249500</v>
      </c>
    </row>
    <row r="2041" spans="1:7">
      <c r="A2041" s="1">
        <v>41909</v>
      </c>
      <c r="B2041">
        <v>289.98998999999998</v>
      </c>
      <c r="C2041">
        <v>291.27999899999998</v>
      </c>
      <c r="D2041">
        <v>289.95001200000002</v>
      </c>
      <c r="E2041">
        <v>290.72000100000002</v>
      </c>
      <c r="F2041">
        <v>286.371826</v>
      </c>
      <c r="G2041">
        <v>70091400</v>
      </c>
    </row>
    <row r="2042" spans="1:7">
      <c r="A2042" s="1">
        <v>41912</v>
      </c>
      <c r="B2042">
        <v>292.10998499999999</v>
      </c>
      <c r="C2042">
        <v>292.92999300000002</v>
      </c>
      <c r="D2042">
        <v>290.98001099999999</v>
      </c>
      <c r="E2042">
        <v>291.73001099999999</v>
      </c>
      <c r="F2042">
        <v>287.36673000000002</v>
      </c>
      <c r="G2042">
        <v>62078900</v>
      </c>
    </row>
    <row r="2043" spans="1:7">
      <c r="A2043" s="1">
        <v>41913</v>
      </c>
      <c r="B2043">
        <v>291.55999800000001</v>
      </c>
      <c r="C2043">
        <v>292.35998499999999</v>
      </c>
      <c r="D2043">
        <v>291.14001500000001</v>
      </c>
      <c r="E2043">
        <v>291.55999800000001</v>
      </c>
      <c r="F2043">
        <v>287.19924900000001</v>
      </c>
      <c r="G2043">
        <v>47258200</v>
      </c>
    </row>
    <row r="2044" spans="1:7">
      <c r="A2044" s="1">
        <v>41914</v>
      </c>
      <c r="B2044">
        <v>292.73998999999998</v>
      </c>
      <c r="C2044">
        <v>293.209991</v>
      </c>
      <c r="D2044">
        <v>291.32000699999998</v>
      </c>
      <c r="E2044">
        <v>291.72000100000002</v>
      </c>
      <c r="F2044">
        <v>287.35687300000001</v>
      </c>
      <c r="G2044">
        <v>64694600</v>
      </c>
    </row>
    <row r="2045" spans="1:7">
      <c r="A2045" s="1">
        <v>41915</v>
      </c>
      <c r="B2045">
        <v>291.17999300000002</v>
      </c>
      <c r="C2045">
        <v>291.23998999999998</v>
      </c>
      <c r="D2045">
        <v>287.66000400000001</v>
      </c>
      <c r="E2045">
        <v>289.44000199999999</v>
      </c>
      <c r="F2045">
        <v>285.11096199999997</v>
      </c>
      <c r="G2045">
        <v>111545900</v>
      </c>
    </row>
    <row r="2046" spans="1:7">
      <c r="A2046" s="1">
        <v>41916</v>
      </c>
      <c r="B2046">
        <v>289.69000199999999</v>
      </c>
      <c r="C2046">
        <v>290.26998900000001</v>
      </c>
      <c r="D2046">
        <v>286.22000100000002</v>
      </c>
      <c r="E2046">
        <v>287.82000699999998</v>
      </c>
      <c r="F2046">
        <v>283.51516700000002</v>
      </c>
      <c r="G2046">
        <v>105951700</v>
      </c>
    </row>
    <row r="2047" spans="1:7">
      <c r="A2047" s="1">
        <v>41919</v>
      </c>
      <c r="B2047">
        <v>287.04998799999998</v>
      </c>
      <c r="C2047">
        <v>288.22000100000002</v>
      </c>
      <c r="D2047">
        <v>285.5</v>
      </c>
      <c r="E2047">
        <v>287.82000699999998</v>
      </c>
      <c r="F2047">
        <v>283.51516700000002</v>
      </c>
      <c r="G2047">
        <v>87742200</v>
      </c>
    </row>
    <row r="2048" spans="1:7">
      <c r="A2048" s="1">
        <v>41920</v>
      </c>
      <c r="B2048">
        <v>287.39001500000001</v>
      </c>
      <c r="C2048">
        <v>288.85998499999999</v>
      </c>
      <c r="D2048">
        <v>286.76998900000001</v>
      </c>
      <c r="E2048">
        <v>287.39999399999999</v>
      </c>
      <c r="F2048">
        <v>283.10144000000003</v>
      </c>
      <c r="G2048">
        <v>74339000</v>
      </c>
    </row>
    <row r="2049" spans="1:7">
      <c r="A2049" s="1">
        <v>41921</v>
      </c>
      <c r="B2049">
        <v>286.82998700000002</v>
      </c>
      <c r="C2049">
        <v>286.91000400000001</v>
      </c>
      <c r="D2049">
        <v>277.88000499999998</v>
      </c>
      <c r="E2049">
        <v>278.29998799999998</v>
      </c>
      <c r="F2049">
        <v>274.13757299999997</v>
      </c>
      <c r="G2049">
        <v>214731000</v>
      </c>
    </row>
    <row r="2050" spans="1:7">
      <c r="A2050" s="1">
        <v>41922</v>
      </c>
      <c r="B2050">
        <v>277.07998700000002</v>
      </c>
      <c r="C2050">
        <v>278.89999399999999</v>
      </c>
      <c r="D2050">
        <v>270.35998499999999</v>
      </c>
      <c r="E2050">
        <v>272.17001299999998</v>
      </c>
      <c r="F2050">
        <v>268.09927399999998</v>
      </c>
      <c r="G2050">
        <v>274840500</v>
      </c>
    </row>
    <row r="2051" spans="1:7">
      <c r="A2051" s="1">
        <v>41923</v>
      </c>
      <c r="B2051">
        <v>276.76998900000001</v>
      </c>
      <c r="C2051">
        <v>277.08999599999999</v>
      </c>
      <c r="D2051">
        <v>272.36999500000002</v>
      </c>
      <c r="E2051">
        <v>275.95001200000002</v>
      </c>
      <c r="F2051">
        <v>271.82275399999997</v>
      </c>
      <c r="G2051">
        <v>183186500</v>
      </c>
    </row>
    <row r="2052" spans="1:7">
      <c r="A2052" s="1">
        <v>41926</v>
      </c>
      <c r="B2052">
        <v>275.54998799999998</v>
      </c>
      <c r="C2052">
        <v>277.040009</v>
      </c>
      <c r="D2052">
        <v>274.29998799999998</v>
      </c>
      <c r="E2052">
        <v>274.39999399999999</v>
      </c>
      <c r="F2052">
        <v>270.29589800000002</v>
      </c>
      <c r="G2052">
        <v>102263700</v>
      </c>
    </row>
    <row r="2053" spans="1:7">
      <c r="A2053" s="1">
        <v>41927</v>
      </c>
      <c r="B2053">
        <v>276.60000600000001</v>
      </c>
      <c r="C2053">
        <v>280.82000699999998</v>
      </c>
      <c r="D2053">
        <v>276.07000699999998</v>
      </c>
      <c r="E2053">
        <v>280.39999399999999</v>
      </c>
      <c r="F2053">
        <v>276.20614599999999</v>
      </c>
      <c r="G2053">
        <v>118255800</v>
      </c>
    </row>
    <row r="2054" spans="1:7">
      <c r="A2054" s="1">
        <v>41928</v>
      </c>
      <c r="B2054">
        <v>280.44000199999999</v>
      </c>
      <c r="C2054">
        <v>281.14999399999999</v>
      </c>
      <c r="D2054">
        <v>277.55999800000001</v>
      </c>
      <c r="E2054">
        <v>280.45001200000002</v>
      </c>
      <c r="F2054">
        <v>276.25543199999998</v>
      </c>
      <c r="G2054">
        <v>110626000</v>
      </c>
    </row>
    <row r="2055" spans="1:7">
      <c r="A2055" s="1">
        <v>41929</v>
      </c>
      <c r="B2055">
        <v>279.39999399999999</v>
      </c>
      <c r="C2055">
        <v>280.07000699999998</v>
      </c>
      <c r="D2055">
        <v>274.97000100000002</v>
      </c>
      <c r="E2055">
        <v>276.39999399999999</v>
      </c>
      <c r="F2055">
        <v>272.26599099999999</v>
      </c>
      <c r="G2055">
        <v>134557500</v>
      </c>
    </row>
    <row r="2056" spans="1:7">
      <c r="A2056" s="1">
        <v>41930</v>
      </c>
      <c r="B2056">
        <v>277.13000499999998</v>
      </c>
      <c r="C2056">
        <v>279.29998799999998</v>
      </c>
      <c r="D2056">
        <v>275.47000100000002</v>
      </c>
      <c r="E2056">
        <v>276.25</v>
      </c>
      <c r="F2056">
        <v>272.11825599999997</v>
      </c>
      <c r="G2056">
        <v>139901600</v>
      </c>
    </row>
    <row r="2057" spans="1:7">
      <c r="A2057" s="1">
        <v>41933</v>
      </c>
      <c r="B2057">
        <v>277</v>
      </c>
      <c r="C2057">
        <v>277.35998499999999</v>
      </c>
      <c r="D2057">
        <v>274.41000400000001</v>
      </c>
      <c r="E2057">
        <v>275.01001000000002</v>
      </c>
      <c r="F2057">
        <v>270.89675899999997</v>
      </c>
      <c r="G2057">
        <v>82415800</v>
      </c>
    </row>
    <row r="2058" spans="1:7">
      <c r="A2058" s="1">
        <v>41934</v>
      </c>
      <c r="B2058">
        <v>270.95001200000002</v>
      </c>
      <c r="C2058">
        <v>274.86999500000002</v>
      </c>
      <c r="D2058">
        <v>268.60998499999999</v>
      </c>
      <c r="E2058">
        <v>273.60998499999999</v>
      </c>
      <c r="F2058">
        <v>269.51769999999999</v>
      </c>
      <c r="G2058">
        <v>146352700</v>
      </c>
    </row>
    <row r="2059" spans="1:7">
      <c r="A2059" s="1">
        <v>41935</v>
      </c>
      <c r="B2059">
        <v>273.32998700000002</v>
      </c>
      <c r="C2059">
        <v>273.76001000000002</v>
      </c>
      <c r="D2059">
        <v>264.70001200000002</v>
      </c>
      <c r="E2059">
        <v>265.32000699999998</v>
      </c>
      <c r="F2059">
        <v>261.35174599999999</v>
      </c>
      <c r="G2059">
        <v>177806700</v>
      </c>
    </row>
    <row r="2060" spans="1:7">
      <c r="A2060" s="1">
        <v>41936</v>
      </c>
      <c r="B2060">
        <v>267.38000499999998</v>
      </c>
      <c r="C2060">
        <v>271.80999800000001</v>
      </c>
      <c r="D2060">
        <v>266.23001099999999</v>
      </c>
      <c r="E2060">
        <v>270.07998700000002</v>
      </c>
      <c r="F2060">
        <v>266.04049700000002</v>
      </c>
      <c r="G2060">
        <v>138061500</v>
      </c>
    </row>
    <row r="2061" spans="1:7">
      <c r="A2061" s="1">
        <v>41937</v>
      </c>
      <c r="B2061">
        <v>265.92001299999998</v>
      </c>
      <c r="C2061">
        <v>271</v>
      </c>
      <c r="D2061">
        <v>262.290009</v>
      </c>
      <c r="E2061">
        <v>265.32998700000002</v>
      </c>
      <c r="F2061">
        <v>261.36154199999999</v>
      </c>
      <c r="G2061">
        <v>201574600</v>
      </c>
    </row>
    <row r="2062" spans="1:7">
      <c r="A2062" s="1">
        <v>41940</v>
      </c>
      <c r="B2062">
        <v>268.79998799999998</v>
      </c>
      <c r="C2062">
        <v>270.25</v>
      </c>
      <c r="D2062">
        <v>259.85000600000001</v>
      </c>
      <c r="E2062">
        <v>263.85998499999999</v>
      </c>
      <c r="F2062">
        <v>259.913544</v>
      </c>
      <c r="G2062">
        <v>160749100</v>
      </c>
    </row>
    <row r="2063" spans="1:7">
      <c r="A2063" s="1">
        <v>41941</v>
      </c>
      <c r="B2063">
        <v>263.67001299999998</v>
      </c>
      <c r="C2063">
        <v>268.11999500000002</v>
      </c>
      <c r="D2063">
        <v>263.11999500000002</v>
      </c>
      <c r="E2063">
        <v>267.76998900000001</v>
      </c>
      <c r="F2063">
        <v>263.76507600000002</v>
      </c>
      <c r="G2063">
        <v>157116000</v>
      </c>
    </row>
    <row r="2064" spans="1:7">
      <c r="A2064" s="1">
        <v>41942</v>
      </c>
      <c r="B2064">
        <v>270.64999399999999</v>
      </c>
      <c r="C2064">
        <v>273.23001099999999</v>
      </c>
      <c r="D2064">
        <v>270.11999500000002</v>
      </c>
      <c r="E2064">
        <v>270.63000499999998</v>
      </c>
      <c r="F2064">
        <v>266.58230600000002</v>
      </c>
      <c r="G2064">
        <v>128296300</v>
      </c>
    </row>
    <row r="2065" spans="1:7">
      <c r="A2065" s="1">
        <v>41943</v>
      </c>
      <c r="B2065">
        <v>271.60000600000001</v>
      </c>
      <c r="C2065">
        <v>273.73001099999999</v>
      </c>
      <c r="D2065">
        <v>270.38000499999998</v>
      </c>
      <c r="E2065">
        <v>273.51001000000002</v>
      </c>
      <c r="F2065">
        <v>269.41922</v>
      </c>
      <c r="G2065">
        <v>99495000</v>
      </c>
    </row>
    <row r="2066" spans="1:7">
      <c r="A2066" s="1">
        <v>41944</v>
      </c>
      <c r="B2066">
        <v>274.75</v>
      </c>
      <c r="C2066">
        <v>275.23001099999999</v>
      </c>
      <c r="D2066">
        <v>269.58999599999999</v>
      </c>
      <c r="E2066">
        <v>271.89001500000001</v>
      </c>
      <c r="F2066">
        <v>267.82345600000002</v>
      </c>
      <c r="G2066">
        <v>122634100</v>
      </c>
    </row>
    <row r="2067" spans="1:7">
      <c r="A2067" s="1">
        <v>41947</v>
      </c>
      <c r="B2067">
        <v>272.44000199999999</v>
      </c>
      <c r="C2067">
        <v>274.01001000000002</v>
      </c>
      <c r="D2067">
        <v>271.35000600000001</v>
      </c>
      <c r="E2067">
        <v>273.39001500000001</v>
      </c>
      <c r="F2067">
        <v>269.30105600000002</v>
      </c>
      <c r="G2067">
        <v>65622500</v>
      </c>
    </row>
    <row r="2068" spans="1:7">
      <c r="A2068" s="1">
        <v>41948</v>
      </c>
      <c r="B2068">
        <v>273.32000699999998</v>
      </c>
      <c r="C2068">
        <v>275.29998799999998</v>
      </c>
      <c r="D2068">
        <v>273.25</v>
      </c>
      <c r="E2068">
        <v>275.11999500000002</v>
      </c>
      <c r="F2068">
        <v>271.00512700000002</v>
      </c>
      <c r="G2068">
        <v>60085900</v>
      </c>
    </row>
    <row r="2069" spans="1:7">
      <c r="A2069" s="1">
        <v>41949</v>
      </c>
      <c r="B2069">
        <v>277.55999800000001</v>
      </c>
      <c r="C2069">
        <v>281.10000600000001</v>
      </c>
      <c r="D2069">
        <v>277.07998700000002</v>
      </c>
      <c r="E2069">
        <v>281.01001000000002</v>
      </c>
      <c r="F2069">
        <v>276.80703699999998</v>
      </c>
      <c r="G2069">
        <v>102752100</v>
      </c>
    </row>
    <row r="2070" spans="1:7">
      <c r="A2070" s="1">
        <v>41950</v>
      </c>
      <c r="B2070">
        <v>280.10998499999999</v>
      </c>
      <c r="C2070">
        <v>281.22000100000002</v>
      </c>
      <c r="D2070">
        <v>279.22000100000002</v>
      </c>
      <c r="E2070">
        <v>280.5</v>
      </c>
      <c r="F2070">
        <v>276.304688</v>
      </c>
      <c r="G2070">
        <v>65584900</v>
      </c>
    </row>
    <row r="2071" spans="1:7">
      <c r="A2071" s="1">
        <v>41951</v>
      </c>
      <c r="B2071">
        <v>279.02999899999998</v>
      </c>
      <c r="C2071">
        <v>279.23998999999998</v>
      </c>
      <c r="D2071">
        <v>276.17999300000002</v>
      </c>
      <c r="E2071">
        <v>277.76001000000002</v>
      </c>
      <c r="F2071">
        <v>273.60565200000002</v>
      </c>
      <c r="G2071">
        <v>98812600</v>
      </c>
    </row>
    <row r="2072" spans="1:7">
      <c r="A2072" s="1">
        <v>41954</v>
      </c>
      <c r="B2072">
        <v>277.19000199999999</v>
      </c>
      <c r="C2072">
        <v>277.459991</v>
      </c>
      <c r="D2072">
        <v>271.98998999999998</v>
      </c>
      <c r="E2072">
        <v>272.57000699999998</v>
      </c>
      <c r="F2072">
        <v>268.49328600000001</v>
      </c>
      <c r="G2072">
        <v>99673600</v>
      </c>
    </row>
    <row r="2073" spans="1:7">
      <c r="A2073" s="1">
        <v>41955</v>
      </c>
      <c r="B2073">
        <v>273.08999599999999</v>
      </c>
      <c r="C2073">
        <v>275.32998700000002</v>
      </c>
      <c r="D2073">
        <v>271.25</v>
      </c>
      <c r="E2073">
        <v>272.05999800000001</v>
      </c>
      <c r="F2073">
        <v>267.990906</v>
      </c>
      <c r="G2073">
        <v>98176600</v>
      </c>
    </row>
    <row r="2074" spans="1:7">
      <c r="A2074" s="1">
        <v>41956</v>
      </c>
      <c r="B2074">
        <v>274.16000400000001</v>
      </c>
      <c r="C2074">
        <v>274.60998499999999</v>
      </c>
      <c r="D2074">
        <v>268.45001200000002</v>
      </c>
      <c r="E2074">
        <v>270.20001200000002</v>
      </c>
      <c r="F2074">
        <v>266.15872200000001</v>
      </c>
      <c r="G2074">
        <v>125335900</v>
      </c>
    </row>
    <row r="2075" spans="1:7">
      <c r="A2075" s="1">
        <v>41957</v>
      </c>
      <c r="B2075">
        <v>268.77999899999998</v>
      </c>
      <c r="C2075">
        <v>273.540009</v>
      </c>
      <c r="D2075">
        <v>267.01001000000002</v>
      </c>
      <c r="E2075">
        <v>273.01998900000001</v>
      </c>
      <c r="F2075">
        <v>268.93652300000002</v>
      </c>
      <c r="G2075">
        <v>135101400</v>
      </c>
    </row>
    <row r="2076" spans="1:7">
      <c r="A2076" s="1">
        <v>41958</v>
      </c>
      <c r="B2076">
        <v>271.790009</v>
      </c>
      <c r="C2076">
        <v>274.75</v>
      </c>
      <c r="D2076">
        <v>271.209991</v>
      </c>
      <c r="E2076">
        <v>273.73001099999999</v>
      </c>
      <c r="F2076">
        <v>269.63592499999999</v>
      </c>
      <c r="G2076">
        <v>126668000</v>
      </c>
    </row>
    <row r="2077" spans="1:7">
      <c r="A2077" s="1">
        <v>41961</v>
      </c>
      <c r="B2077">
        <v>273.04998799999998</v>
      </c>
      <c r="C2077">
        <v>273.38000499999998</v>
      </c>
      <c r="D2077">
        <v>268.07000699999998</v>
      </c>
      <c r="E2077">
        <v>269.10000600000001</v>
      </c>
      <c r="F2077">
        <v>265.07519500000001</v>
      </c>
      <c r="G2077">
        <v>103061700</v>
      </c>
    </row>
    <row r="2078" spans="1:7">
      <c r="A2078" s="1">
        <v>41962</v>
      </c>
      <c r="B2078">
        <v>265.35998499999999</v>
      </c>
      <c r="C2078">
        <v>267</v>
      </c>
      <c r="D2078">
        <v>263.14999399999999</v>
      </c>
      <c r="E2078">
        <v>264.11999500000002</v>
      </c>
      <c r="F2078">
        <v>260.169647</v>
      </c>
      <c r="G2078">
        <v>136021300</v>
      </c>
    </row>
    <row r="2079" spans="1:7">
      <c r="A2079" s="1">
        <v>41963</v>
      </c>
      <c r="B2079">
        <v>265.85998499999999</v>
      </c>
      <c r="C2079">
        <v>267.14999399999999</v>
      </c>
      <c r="D2079">
        <v>265.01001000000002</v>
      </c>
      <c r="E2079">
        <v>265.01998900000001</v>
      </c>
      <c r="F2079">
        <v>261.05618299999998</v>
      </c>
      <c r="G2079">
        <v>75563700</v>
      </c>
    </row>
    <row r="2080" spans="1:7">
      <c r="A2080" s="1">
        <v>41965</v>
      </c>
      <c r="B2080">
        <v>263.17999300000002</v>
      </c>
      <c r="C2080">
        <v>264.82000699999998</v>
      </c>
      <c r="D2080">
        <v>263.07000699999998</v>
      </c>
      <c r="E2080">
        <v>263.25</v>
      </c>
      <c r="F2080">
        <v>259.31268299999999</v>
      </c>
      <c r="G2080">
        <v>42807900</v>
      </c>
    </row>
    <row r="2081" spans="1:7">
      <c r="A2081" s="1">
        <v>41968</v>
      </c>
      <c r="B2081">
        <v>265.77999899999998</v>
      </c>
      <c r="C2081">
        <v>267.75</v>
      </c>
      <c r="D2081">
        <v>265.33999599999999</v>
      </c>
      <c r="E2081">
        <v>267.5</v>
      </c>
      <c r="F2081">
        <v>263.49908399999998</v>
      </c>
      <c r="G2081">
        <v>79981400</v>
      </c>
    </row>
    <row r="2082" spans="1:7">
      <c r="A2082" s="1">
        <v>41969</v>
      </c>
      <c r="B2082">
        <v>266.33999599999999</v>
      </c>
      <c r="C2082">
        <v>268.39999399999999</v>
      </c>
      <c r="D2082">
        <v>265.66000400000001</v>
      </c>
      <c r="E2082">
        <v>268.39999399999999</v>
      </c>
      <c r="F2082">
        <v>264.385651</v>
      </c>
      <c r="G2082">
        <v>75502400</v>
      </c>
    </row>
    <row r="2083" spans="1:7">
      <c r="A2083" s="1">
        <v>41970</v>
      </c>
      <c r="B2083">
        <v>269.60000600000001</v>
      </c>
      <c r="C2083">
        <v>274.57998700000002</v>
      </c>
      <c r="D2083">
        <v>268.32998700000002</v>
      </c>
      <c r="E2083">
        <v>274.57998700000002</v>
      </c>
      <c r="F2083">
        <v>270.473206</v>
      </c>
      <c r="G2083">
        <v>127629600</v>
      </c>
    </row>
    <row r="2084" spans="1:7">
      <c r="A2084" s="1">
        <v>41971</v>
      </c>
      <c r="B2084">
        <v>273.709991</v>
      </c>
      <c r="C2084">
        <v>275.54998799999998</v>
      </c>
      <c r="D2084">
        <v>272.42999300000002</v>
      </c>
      <c r="E2084">
        <v>273.98001099999999</v>
      </c>
      <c r="F2084">
        <v>269.88217200000003</v>
      </c>
      <c r="G2084">
        <v>82346400</v>
      </c>
    </row>
    <row r="2085" spans="1:7">
      <c r="A2085" s="1">
        <v>41972</v>
      </c>
      <c r="B2085">
        <v>273.80999800000001</v>
      </c>
      <c r="C2085">
        <v>276.27999899999998</v>
      </c>
      <c r="D2085">
        <v>273.45001200000002</v>
      </c>
      <c r="E2085">
        <v>275.64999399999999</v>
      </c>
      <c r="F2085">
        <v>271.52722199999999</v>
      </c>
      <c r="G2085">
        <v>98204200</v>
      </c>
    </row>
    <row r="2086" spans="1:7">
      <c r="A2086" s="1">
        <v>41975</v>
      </c>
      <c r="B2086">
        <v>280.27999899999998</v>
      </c>
      <c r="C2086">
        <v>280.39999399999999</v>
      </c>
      <c r="D2086">
        <v>277.51001000000002</v>
      </c>
      <c r="E2086">
        <v>279.29998799999998</v>
      </c>
      <c r="F2086">
        <v>275.122589</v>
      </c>
      <c r="G2086">
        <v>103176300</v>
      </c>
    </row>
    <row r="2087" spans="1:7">
      <c r="A2087" s="1">
        <v>41976</v>
      </c>
      <c r="B2087">
        <v>278.36999500000002</v>
      </c>
      <c r="C2087">
        <v>278.85000600000001</v>
      </c>
      <c r="D2087">
        <v>269.89999399999999</v>
      </c>
      <c r="E2087">
        <v>270.25</v>
      </c>
      <c r="F2087">
        <v>266.20797700000003</v>
      </c>
      <c r="G2087">
        <v>177986000</v>
      </c>
    </row>
    <row r="2088" spans="1:7">
      <c r="A2088" s="1">
        <v>41978</v>
      </c>
      <c r="B2088">
        <v>265.92001299999998</v>
      </c>
      <c r="C2088">
        <v>269.97000100000002</v>
      </c>
      <c r="D2088">
        <v>262.44000199999999</v>
      </c>
      <c r="E2088">
        <v>269.83999599999999</v>
      </c>
      <c r="F2088">
        <v>265.80410799999999</v>
      </c>
      <c r="G2088">
        <v>204185400</v>
      </c>
    </row>
    <row r="2089" spans="1:7">
      <c r="A2089" s="1">
        <v>41979</v>
      </c>
      <c r="B2089">
        <v>269.459991</v>
      </c>
      <c r="C2089">
        <v>271.22000100000002</v>
      </c>
      <c r="D2089">
        <v>262.63000499999998</v>
      </c>
      <c r="E2089">
        <v>263.57000699999998</v>
      </c>
      <c r="F2089">
        <v>259.62789900000001</v>
      </c>
      <c r="G2089">
        <v>161018900</v>
      </c>
    </row>
    <row r="2090" spans="1:7">
      <c r="A2090" s="1">
        <v>41982</v>
      </c>
      <c r="B2090">
        <v>263.36999500000002</v>
      </c>
      <c r="C2090">
        <v>265.16000400000001</v>
      </c>
      <c r="D2090">
        <v>258.61999500000002</v>
      </c>
      <c r="E2090">
        <v>264.07000699999998</v>
      </c>
      <c r="F2090">
        <v>260.12042200000002</v>
      </c>
      <c r="G2090">
        <v>151445900</v>
      </c>
    </row>
    <row r="2091" spans="1:7">
      <c r="A2091" s="1">
        <v>41983</v>
      </c>
      <c r="B2091">
        <v>267.66000400000001</v>
      </c>
      <c r="C2091">
        <v>267.86999500000002</v>
      </c>
      <c r="D2091">
        <v>262.48001099999999</v>
      </c>
      <c r="E2091">
        <v>264.13000499999998</v>
      </c>
      <c r="F2091">
        <v>260.17950400000001</v>
      </c>
      <c r="G2091">
        <v>121504400</v>
      </c>
    </row>
    <row r="2092" spans="1:7">
      <c r="A2092" s="1">
        <v>41984</v>
      </c>
      <c r="B2092">
        <v>267.47000100000002</v>
      </c>
      <c r="C2092">
        <v>269</v>
      </c>
      <c r="D2092">
        <v>265.36999500000002</v>
      </c>
      <c r="E2092">
        <v>265.459991</v>
      </c>
      <c r="F2092">
        <v>261.48962399999999</v>
      </c>
      <c r="G2092">
        <v>97976700</v>
      </c>
    </row>
    <row r="2093" spans="1:7">
      <c r="A2093" s="1">
        <v>41985</v>
      </c>
      <c r="B2093">
        <v>266.51998900000001</v>
      </c>
      <c r="C2093">
        <v>267.48998999999998</v>
      </c>
      <c r="D2093">
        <v>264.11999500000002</v>
      </c>
      <c r="E2093">
        <v>265.36999500000002</v>
      </c>
      <c r="F2093">
        <v>261.40093999999999</v>
      </c>
      <c r="G2093">
        <v>96662700</v>
      </c>
    </row>
    <row r="2094" spans="1:7">
      <c r="A2094" s="1">
        <v>41986</v>
      </c>
      <c r="B2094">
        <v>262.959991</v>
      </c>
      <c r="C2094">
        <v>264.02999899999998</v>
      </c>
      <c r="D2094">
        <v>259.85000600000001</v>
      </c>
      <c r="E2094">
        <v>260.47000100000002</v>
      </c>
      <c r="F2094">
        <v>256.57424900000001</v>
      </c>
      <c r="G2094">
        <v>116961100</v>
      </c>
    </row>
    <row r="2095" spans="1:7">
      <c r="A2095" s="1">
        <v>41989</v>
      </c>
      <c r="B2095">
        <v>259.39999399999999</v>
      </c>
      <c r="C2095">
        <v>260.64999399999999</v>
      </c>
      <c r="D2095">
        <v>253.529999</v>
      </c>
      <c r="E2095">
        <v>255.36000100000001</v>
      </c>
      <c r="F2095">
        <v>251.54068000000001</v>
      </c>
      <c r="G2095">
        <v>165492300</v>
      </c>
    </row>
    <row r="2096" spans="1:7">
      <c r="A2096" s="1">
        <v>41990</v>
      </c>
      <c r="B2096">
        <v>257.20001200000002</v>
      </c>
      <c r="C2096">
        <v>257.95001200000002</v>
      </c>
      <c r="D2096">
        <v>253.279999</v>
      </c>
      <c r="E2096">
        <v>255.08000200000001</v>
      </c>
      <c r="F2096">
        <v>251.26486199999999</v>
      </c>
      <c r="G2096">
        <v>134515100</v>
      </c>
    </row>
    <row r="2097" spans="1:7">
      <c r="A2097" s="1">
        <v>41991</v>
      </c>
      <c r="B2097">
        <v>255.16999799999999</v>
      </c>
      <c r="C2097">
        <v>259.39999399999999</v>
      </c>
      <c r="D2097">
        <v>249.35000600000001</v>
      </c>
      <c r="E2097">
        <v>251.259995</v>
      </c>
      <c r="F2097">
        <v>247.50199900000001</v>
      </c>
      <c r="G2097">
        <v>214992800</v>
      </c>
    </row>
    <row r="2098" spans="1:7">
      <c r="A2098" s="1">
        <v>41992</v>
      </c>
      <c r="B2098">
        <v>249.86000100000001</v>
      </c>
      <c r="C2098">
        <v>251.61999499999999</v>
      </c>
      <c r="D2098">
        <v>244.64999399999999</v>
      </c>
      <c r="E2098">
        <v>247.16999799999999</v>
      </c>
      <c r="F2098">
        <v>243.473175</v>
      </c>
      <c r="G2098">
        <v>252053400</v>
      </c>
    </row>
    <row r="2099" spans="1:7">
      <c r="A2099" s="1">
        <v>41993</v>
      </c>
      <c r="B2099">
        <v>246.740005</v>
      </c>
      <c r="C2099">
        <v>249.71000699999999</v>
      </c>
      <c r="D2099">
        <v>239.979996</v>
      </c>
      <c r="E2099">
        <v>240.699997</v>
      </c>
      <c r="F2099">
        <v>238.484512</v>
      </c>
      <c r="G2099">
        <v>255345600</v>
      </c>
    </row>
    <row r="2100" spans="1:7">
      <c r="A2100" s="1">
        <v>41996</v>
      </c>
      <c r="B2100">
        <v>239.03999300000001</v>
      </c>
      <c r="C2100">
        <v>240.83999600000001</v>
      </c>
      <c r="D2100">
        <v>234.270004</v>
      </c>
      <c r="E2100">
        <v>234.33999600000001</v>
      </c>
      <c r="F2100">
        <v>232.18306000000001</v>
      </c>
      <c r="G2100">
        <v>147311600</v>
      </c>
    </row>
    <row r="2101" spans="1:7">
      <c r="A2101" s="1">
        <v>41998</v>
      </c>
      <c r="B2101">
        <v>235.970001</v>
      </c>
      <c r="C2101">
        <v>246.179993</v>
      </c>
      <c r="D2101">
        <v>233.759995</v>
      </c>
      <c r="E2101">
        <v>246.179993</v>
      </c>
      <c r="F2101">
        <v>243.914063</v>
      </c>
      <c r="G2101">
        <v>218485400</v>
      </c>
    </row>
    <row r="2102" spans="1:7">
      <c r="A2102" s="1">
        <v>41999</v>
      </c>
      <c r="B2102">
        <v>242.570007</v>
      </c>
      <c r="C2102">
        <v>248.28999300000001</v>
      </c>
      <c r="D2102">
        <v>238.96000699999999</v>
      </c>
      <c r="E2102">
        <v>248.070007</v>
      </c>
      <c r="F2102">
        <v>245.786697</v>
      </c>
      <c r="G2102">
        <v>186267300</v>
      </c>
    </row>
    <row r="2103" spans="1:7">
      <c r="A2103" s="1">
        <v>42000</v>
      </c>
      <c r="B2103">
        <v>249.58000200000001</v>
      </c>
      <c r="C2103">
        <v>251.39999399999999</v>
      </c>
      <c r="D2103">
        <v>246.449997</v>
      </c>
      <c r="E2103">
        <v>247.75</v>
      </c>
      <c r="F2103">
        <v>245.46963500000001</v>
      </c>
      <c r="G2103">
        <v>153100200</v>
      </c>
    </row>
    <row r="2104" spans="1:7">
      <c r="A2104" s="1">
        <v>42003</v>
      </c>
      <c r="B2104">
        <v>249.55999800000001</v>
      </c>
      <c r="C2104">
        <v>250.19000199999999</v>
      </c>
      <c r="D2104">
        <v>247.470001</v>
      </c>
      <c r="E2104">
        <v>249.91999799999999</v>
      </c>
      <c r="F2104">
        <v>247.61964399999999</v>
      </c>
      <c r="G2104">
        <v>144299400</v>
      </c>
    </row>
    <row r="2105" spans="1:7">
      <c r="A2105" s="1">
        <v>42005</v>
      </c>
      <c r="B2105">
        <v>245.979996</v>
      </c>
      <c r="C2105">
        <v>251.21000699999999</v>
      </c>
      <c r="D2105">
        <v>245.949997</v>
      </c>
      <c r="E2105">
        <v>250.179993</v>
      </c>
      <c r="F2105">
        <v>247.87725800000001</v>
      </c>
      <c r="G2105">
        <v>126925200</v>
      </c>
    </row>
    <row r="2106" spans="1:7">
      <c r="A2106" s="1">
        <v>42006</v>
      </c>
      <c r="B2106">
        <v>248.229996</v>
      </c>
      <c r="C2106">
        <v>248.570007</v>
      </c>
      <c r="D2106">
        <v>243.66999799999999</v>
      </c>
      <c r="E2106">
        <v>244.21000699999999</v>
      </c>
      <c r="F2106">
        <v>241.962219</v>
      </c>
      <c r="G2106">
        <v>144140700</v>
      </c>
    </row>
    <row r="2107" spans="1:7">
      <c r="A2107" s="1">
        <v>42007</v>
      </c>
      <c r="B2107">
        <v>247.58999600000001</v>
      </c>
      <c r="C2107">
        <v>253.11000100000001</v>
      </c>
      <c r="D2107">
        <v>247.16999799999999</v>
      </c>
      <c r="E2107">
        <v>252.38999899999999</v>
      </c>
      <c r="F2107">
        <v>250.066925</v>
      </c>
      <c r="G2107">
        <v>142628800</v>
      </c>
    </row>
    <row r="2108" spans="1:7">
      <c r="A2108" s="1">
        <v>42010</v>
      </c>
      <c r="B2108">
        <v>252.69000199999999</v>
      </c>
      <c r="C2108">
        <v>255.949997</v>
      </c>
      <c r="D2108">
        <v>251.69000199999999</v>
      </c>
      <c r="E2108">
        <v>254.38000500000001</v>
      </c>
      <c r="F2108">
        <v>252.03862000000001</v>
      </c>
      <c r="G2108">
        <v>103139100</v>
      </c>
    </row>
    <row r="2109" spans="1:7">
      <c r="A2109" s="1">
        <v>42011</v>
      </c>
      <c r="B2109">
        <v>256.82000699999998</v>
      </c>
      <c r="C2109">
        <v>257.30999800000001</v>
      </c>
      <c r="D2109">
        <v>254</v>
      </c>
      <c r="E2109">
        <v>256.76998900000001</v>
      </c>
      <c r="F2109">
        <v>254.40660099999999</v>
      </c>
      <c r="G2109">
        <v>102512600</v>
      </c>
    </row>
    <row r="2110" spans="1:7">
      <c r="A2110" s="1">
        <v>42012</v>
      </c>
      <c r="B2110">
        <v>257.55999800000001</v>
      </c>
      <c r="C2110">
        <v>258.91000400000001</v>
      </c>
      <c r="D2110">
        <v>256.19000199999999</v>
      </c>
      <c r="E2110">
        <v>257.97000100000002</v>
      </c>
      <c r="F2110">
        <v>255.595551</v>
      </c>
      <c r="G2110">
        <v>95006600</v>
      </c>
    </row>
    <row r="2111" spans="1:7">
      <c r="A2111" s="1">
        <v>42013</v>
      </c>
      <c r="B2111">
        <v>256.26001000000002</v>
      </c>
      <c r="C2111">
        <v>259.16000400000001</v>
      </c>
      <c r="D2111">
        <v>255.5</v>
      </c>
      <c r="E2111">
        <v>258.88000499999998</v>
      </c>
      <c r="F2111">
        <v>256.49719199999998</v>
      </c>
      <c r="G2111">
        <v>96823900</v>
      </c>
    </row>
    <row r="2112" spans="1:7">
      <c r="A2112" s="1">
        <v>42014</v>
      </c>
      <c r="B2112">
        <v>257.67999300000002</v>
      </c>
      <c r="C2112">
        <v>259.01001000000002</v>
      </c>
      <c r="D2112">
        <v>257.02999899999998</v>
      </c>
      <c r="E2112">
        <v>258.98001099999999</v>
      </c>
      <c r="F2112">
        <v>256.59625199999999</v>
      </c>
      <c r="G2112">
        <v>73858100</v>
      </c>
    </row>
    <row r="2113" spans="1:7">
      <c r="A2113" s="1">
        <v>42017</v>
      </c>
      <c r="B2113">
        <v>256.85998499999999</v>
      </c>
      <c r="C2113">
        <v>258.29998799999998</v>
      </c>
      <c r="D2113">
        <v>256.41000400000001</v>
      </c>
      <c r="E2113">
        <v>257.39999399999999</v>
      </c>
      <c r="F2113">
        <v>255.03079199999999</v>
      </c>
      <c r="G2113">
        <v>70908200</v>
      </c>
    </row>
    <row r="2114" spans="1:7">
      <c r="A2114" s="1">
        <v>42018</v>
      </c>
      <c r="B2114">
        <v>257.82000699999998</v>
      </c>
      <c r="C2114">
        <v>260.70001200000002</v>
      </c>
      <c r="D2114">
        <v>257.80999800000001</v>
      </c>
      <c r="E2114">
        <v>260.35000600000001</v>
      </c>
      <c r="F2114">
        <v>257.953644</v>
      </c>
      <c r="G2114">
        <v>85208300</v>
      </c>
    </row>
    <row r="2115" spans="1:7">
      <c r="A2115" s="1">
        <v>42019</v>
      </c>
      <c r="B2115">
        <v>260.82998700000002</v>
      </c>
      <c r="C2115">
        <v>261.97000100000002</v>
      </c>
      <c r="D2115">
        <v>260.60000600000001</v>
      </c>
      <c r="E2115">
        <v>260.98001099999999</v>
      </c>
      <c r="F2115">
        <v>258.57788099999999</v>
      </c>
      <c r="G2115">
        <v>77636700</v>
      </c>
    </row>
    <row r="2116" spans="1:7">
      <c r="A2116" s="1">
        <v>42020</v>
      </c>
      <c r="B2116">
        <v>260.01001000000002</v>
      </c>
      <c r="C2116">
        <v>263.92001299999998</v>
      </c>
      <c r="D2116">
        <v>259.959991</v>
      </c>
      <c r="E2116">
        <v>262.959991</v>
      </c>
      <c r="F2116">
        <v>260.53961199999998</v>
      </c>
      <c r="G2116">
        <v>96118400</v>
      </c>
    </row>
    <row r="2117" spans="1:7">
      <c r="A2117" s="1">
        <v>42021</v>
      </c>
      <c r="B2117">
        <v>264.98001099999999</v>
      </c>
      <c r="C2117">
        <v>266.98001099999999</v>
      </c>
      <c r="D2117">
        <v>263</v>
      </c>
      <c r="E2117">
        <v>266.459991</v>
      </c>
      <c r="F2117">
        <v>264.007385</v>
      </c>
      <c r="G2117">
        <v>127900300</v>
      </c>
    </row>
    <row r="2118" spans="1:7">
      <c r="A2118" s="1">
        <v>42025</v>
      </c>
      <c r="B2118">
        <v>264.82000699999998</v>
      </c>
      <c r="C2118">
        <v>265.05999800000001</v>
      </c>
      <c r="D2118">
        <v>261.05999800000001</v>
      </c>
      <c r="E2118">
        <v>262.85998499999999</v>
      </c>
      <c r="F2118">
        <v>260.44055200000003</v>
      </c>
      <c r="G2118">
        <v>115531200</v>
      </c>
    </row>
    <row r="2119" spans="1:7">
      <c r="A2119" s="1">
        <v>42026</v>
      </c>
      <c r="B2119">
        <v>264.01001000000002</v>
      </c>
      <c r="C2119">
        <v>264.790009</v>
      </c>
      <c r="D2119">
        <v>260.66000400000001</v>
      </c>
      <c r="E2119">
        <v>263.41000400000001</v>
      </c>
      <c r="F2119">
        <v>260.98550399999999</v>
      </c>
      <c r="G2119">
        <v>86030300</v>
      </c>
    </row>
    <row r="2120" spans="1:7">
      <c r="A2120" s="1">
        <v>42027</v>
      </c>
      <c r="B2120">
        <v>263.209991</v>
      </c>
      <c r="C2120">
        <v>264.20001200000002</v>
      </c>
      <c r="D2120">
        <v>262.07998700000002</v>
      </c>
      <c r="E2120">
        <v>263.54998799999998</v>
      </c>
      <c r="F2120">
        <v>261.12420700000001</v>
      </c>
      <c r="G2120">
        <v>59204100</v>
      </c>
    </row>
    <row r="2121" spans="1:7">
      <c r="A2121" s="1">
        <v>42028</v>
      </c>
      <c r="B2121">
        <v>265.60998499999999</v>
      </c>
      <c r="C2121">
        <v>266.70001200000002</v>
      </c>
      <c r="D2121">
        <v>263.66000400000001</v>
      </c>
      <c r="E2121">
        <v>265.77999899999998</v>
      </c>
      <c r="F2121">
        <v>263.33367900000002</v>
      </c>
      <c r="G2121">
        <v>96883400</v>
      </c>
    </row>
    <row r="2122" spans="1:7">
      <c r="A2122" s="1">
        <v>42031</v>
      </c>
      <c r="B2122">
        <v>263.39001500000001</v>
      </c>
      <c r="C2122">
        <v>263.82998700000002</v>
      </c>
      <c r="D2122">
        <v>261.790009</v>
      </c>
      <c r="E2122">
        <v>263.76001000000002</v>
      </c>
      <c r="F2122">
        <v>261.33227499999998</v>
      </c>
      <c r="G2122">
        <v>85613700</v>
      </c>
    </row>
    <row r="2123" spans="1:7">
      <c r="A2123" s="1">
        <v>42032</v>
      </c>
      <c r="B2123">
        <v>263.92001299999998</v>
      </c>
      <c r="C2123">
        <v>264.54998799999998</v>
      </c>
      <c r="D2123">
        <v>262.48001099999999</v>
      </c>
      <c r="E2123">
        <v>263.41000400000001</v>
      </c>
      <c r="F2123">
        <v>260.98550399999999</v>
      </c>
      <c r="G2123">
        <v>66136300</v>
      </c>
    </row>
    <row r="2124" spans="1:7">
      <c r="A2124" s="1">
        <v>42033</v>
      </c>
      <c r="B2124">
        <v>265.10000600000001</v>
      </c>
      <c r="C2124">
        <v>268.51998900000001</v>
      </c>
      <c r="D2124">
        <v>264.25</v>
      </c>
      <c r="E2124">
        <v>267.57998700000002</v>
      </c>
      <c r="F2124">
        <v>265.117096</v>
      </c>
      <c r="G2124">
        <v>92473700</v>
      </c>
    </row>
    <row r="2125" spans="1:7">
      <c r="A2125" s="1">
        <v>42034</v>
      </c>
      <c r="B2125">
        <v>267.51001000000002</v>
      </c>
      <c r="C2125">
        <v>270.47000100000002</v>
      </c>
      <c r="D2125">
        <v>267.26998900000001</v>
      </c>
      <c r="E2125">
        <v>269.92999300000002</v>
      </c>
      <c r="F2125">
        <v>267.44546500000001</v>
      </c>
      <c r="G2125">
        <v>104012100</v>
      </c>
    </row>
    <row r="2126" spans="1:7">
      <c r="A2126" s="1">
        <v>42035</v>
      </c>
      <c r="B2126">
        <v>270.14999399999999</v>
      </c>
      <c r="C2126">
        <v>271.20001200000002</v>
      </c>
      <c r="D2126">
        <v>269.17999300000002</v>
      </c>
      <c r="E2126">
        <v>270.05999800000001</v>
      </c>
      <c r="F2126">
        <v>267.57427999999999</v>
      </c>
      <c r="G2126">
        <v>85782500</v>
      </c>
    </row>
    <row r="2127" spans="1:7">
      <c r="A2127" s="1">
        <v>42038</v>
      </c>
      <c r="B2127">
        <v>270.10998499999999</v>
      </c>
      <c r="C2127">
        <v>272.02999899999998</v>
      </c>
      <c r="D2127">
        <v>269.35998499999999</v>
      </c>
      <c r="E2127">
        <v>271.959991</v>
      </c>
      <c r="F2127">
        <v>269.45678700000002</v>
      </c>
      <c r="G2127">
        <v>60744800</v>
      </c>
    </row>
    <row r="2128" spans="1:7">
      <c r="A2128" s="1">
        <v>42039</v>
      </c>
      <c r="B2128">
        <v>272.44000199999999</v>
      </c>
      <c r="C2128">
        <v>273.44000199999999</v>
      </c>
      <c r="D2128">
        <v>271.88000499999998</v>
      </c>
      <c r="E2128">
        <v>273.10000600000001</v>
      </c>
      <c r="F2128">
        <v>270.58630399999998</v>
      </c>
      <c r="G2128">
        <v>79552800</v>
      </c>
    </row>
    <row r="2129" spans="1:7">
      <c r="A2129" s="1">
        <v>42040</v>
      </c>
      <c r="B2129">
        <v>272.790009</v>
      </c>
      <c r="C2129">
        <v>273.33999599999999</v>
      </c>
      <c r="D2129">
        <v>271.92001299999998</v>
      </c>
      <c r="E2129">
        <v>272.73998999999998</v>
      </c>
      <c r="F2129">
        <v>270.22961400000003</v>
      </c>
      <c r="G2129">
        <v>58347800</v>
      </c>
    </row>
    <row r="2130" spans="1:7">
      <c r="A2130" s="1">
        <v>42041</v>
      </c>
      <c r="B2130">
        <v>270.94000199999999</v>
      </c>
      <c r="C2130">
        <v>271.54998799999998</v>
      </c>
      <c r="D2130">
        <v>268.290009</v>
      </c>
      <c r="E2130">
        <v>270.14001500000001</v>
      </c>
      <c r="F2130">
        <v>267.65356400000002</v>
      </c>
      <c r="G2130">
        <v>95482000</v>
      </c>
    </row>
    <row r="2131" spans="1:7">
      <c r="A2131" s="1">
        <v>42042</v>
      </c>
      <c r="B2131">
        <v>268.75</v>
      </c>
      <c r="C2131">
        <v>270.57998700000002</v>
      </c>
      <c r="D2131">
        <v>267.82998700000002</v>
      </c>
      <c r="E2131">
        <v>270.47000100000002</v>
      </c>
      <c r="F2131">
        <v>267.98049900000001</v>
      </c>
      <c r="G2131">
        <v>75788900</v>
      </c>
    </row>
    <row r="2132" spans="1:7">
      <c r="A2132" s="1">
        <v>42045</v>
      </c>
      <c r="B2132">
        <v>271.20001200000002</v>
      </c>
      <c r="C2132">
        <v>271.48998999999998</v>
      </c>
      <c r="D2132">
        <v>270.02999899999998</v>
      </c>
      <c r="E2132">
        <v>270.61999500000002</v>
      </c>
      <c r="F2132">
        <v>268.12912</v>
      </c>
      <c r="G2132">
        <v>68021400</v>
      </c>
    </row>
    <row r="2133" spans="1:7">
      <c r="A2133" s="1">
        <v>42046</v>
      </c>
      <c r="B2133">
        <v>272.42001299999998</v>
      </c>
      <c r="C2133">
        <v>274.51998900000001</v>
      </c>
      <c r="D2133">
        <v>272.33999599999999</v>
      </c>
      <c r="E2133">
        <v>274.10000600000001</v>
      </c>
      <c r="F2133">
        <v>271.57711799999998</v>
      </c>
      <c r="G2133">
        <v>72270200</v>
      </c>
    </row>
    <row r="2134" spans="1:7">
      <c r="A2134" s="1">
        <v>42047</v>
      </c>
      <c r="B2134">
        <v>275.02999899999998</v>
      </c>
      <c r="C2134">
        <v>275.92999300000002</v>
      </c>
      <c r="D2134">
        <v>274.55999800000001</v>
      </c>
      <c r="E2134">
        <v>274.98998999999998</v>
      </c>
      <c r="F2134">
        <v>272.45889299999999</v>
      </c>
      <c r="G2134">
        <v>65277200</v>
      </c>
    </row>
    <row r="2135" spans="1:7">
      <c r="A2135" s="1">
        <v>42048</v>
      </c>
      <c r="B2135">
        <v>273.77999899999998</v>
      </c>
      <c r="C2135">
        <v>275.64001500000001</v>
      </c>
      <c r="D2135">
        <v>272.86999500000002</v>
      </c>
      <c r="E2135">
        <v>274.38000499999998</v>
      </c>
      <c r="F2135">
        <v>271.85452299999997</v>
      </c>
      <c r="G2135">
        <v>83234400</v>
      </c>
    </row>
    <row r="2136" spans="1:7">
      <c r="A2136" s="1">
        <v>42049</v>
      </c>
      <c r="B2136">
        <v>276.35998499999999</v>
      </c>
      <c r="C2136">
        <v>277.41000400000001</v>
      </c>
      <c r="D2136">
        <v>276.13000499999998</v>
      </c>
      <c r="E2136">
        <v>277.36999500000002</v>
      </c>
      <c r="F2136">
        <v>274.81701700000002</v>
      </c>
      <c r="G2136">
        <v>97088700</v>
      </c>
    </row>
    <row r="2137" spans="1:7">
      <c r="A2137" s="1">
        <v>42053</v>
      </c>
      <c r="B2137">
        <v>276.48001099999999</v>
      </c>
      <c r="C2137">
        <v>278.57998700000002</v>
      </c>
      <c r="D2137">
        <v>276.47000100000002</v>
      </c>
      <c r="E2137">
        <v>277.85000600000001</v>
      </c>
      <c r="F2137">
        <v>275.29260299999999</v>
      </c>
      <c r="G2137">
        <v>59120800</v>
      </c>
    </row>
    <row r="2138" spans="1:7">
      <c r="A2138" s="1">
        <v>42054</v>
      </c>
      <c r="B2138">
        <v>277.80999800000001</v>
      </c>
      <c r="C2138">
        <v>278.92001299999998</v>
      </c>
      <c r="D2138">
        <v>277.25</v>
      </c>
      <c r="E2138">
        <v>278.41000400000001</v>
      </c>
      <c r="F2138">
        <v>275.84741200000002</v>
      </c>
      <c r="G2138">
        <v>76610800</v>
      </c>
    </row>
    <row r="2139" spans="1:7">
      <c r="A2139" s="1">
        <v>42055</v>
      </c>
      <c r="B2139">
        <v>277.70001200000002</v>
      </c>
      <c r="C2139">
        <v>278.10000600000001</v>
      </c>
      <c r="D2139">
        <v>276.35000600000001</v>
      </c>
      <c r="E2139">
        <v>277.42001299999998</v>
      </c>
      <c r="F2139">
        <v>274.86654700000003</v>
      </c>
      <c r="G2139">
        <v>64214700</v>
      </c>
    </row>
    <row r="2140" spans="1:7">
      <c r="A2140" s="1">
        <v>42056</v>
      </c>
      <c r="B2140">
        <v>278.10998499999999</v>
      </c>
      <c r="C2140">
        <v>279.35998499999999</v>
      </c>
      <c r="D2140">
        <v>277.39999399999999</v>
      </c>
      <c r="E2140">
        <v>279.14001500000001</v>
      </c>
      <c r="F2140">
        <v>276.57070900000002</v>
      </c>
      <c r="G2140">
        <v>78114600</v>
      </c>
    </row>
    <row r="2141" spans="1:7">
      <c r="A2141" s="1">
        <v>42059</v>
      </c>
      <c r="B2141">
        <v>280.73001099999999</v>
      </c>
      <c r="C2141">
        <v>281.30999800000001</v>
      </c>
      <c r="D2141">
        <v>279.42999300000002</v>
      </c>
      <c r="E2141">
        <v>279.51998900000001</v>
      </c>
      <c r="F2141">
        <v>276.947205</v>
      </c>
      <c r="G2141">
        <v>69030700</v>
      </c>
    </row>
    <row r="2142" spans="1:7">
      <c r="A2142" s="1">
        <v>42060</v>
      </c>
      <c r="B2142">
        <v>279.13000499999998</v>
      </c>
      <c r="C2142">
        <v>280.29998799999998</v>
      </c>
      <c r="D2142">
        <v>278.89999399999999</v>
      </c>
      <c r="E2142">
        <v>279.32000699999998</v>
      </c>
      <c r="F2142">
        <v>276.749054</v>
      </c>
      <c r="G2142">
        <v>56844100</v>
      </c>
    </row>
    <row r="2143" spans="1:7">
      <c r="A2143" s="1">
        <v>42061</v>
      </c>
      <c r="B2143">
        <v>278.51998900000001</v>
      </c>
      <c r="C2143">
        <v>279.58999599999999</v>
      </c>
      <c r="D2143">
        <v>277.48001099999999</v>
      </c>
      <c r="E2143">
        <v>279.20001200000002</v>
      </c>
      <c r="F2143">
        <v>276.63018799999998</v>
      </c>
      <c r="G2143">
        <v>56921600</v>
      </c>
    </row>
    <row r="2144" spans="1:7">
      <c r="A2144" s="1">
        <v>42062</v>
      </c>
      <c r="B2144">
        <v>278.959991</v>
      </c>
      <c r="C2144">
        <v>279.45001200000002</v>
      </c>
      <c r="D2144">
        <v>278.32000699999998</v>
      </c>
      <c r="E2144">
        <v>278.67999300000002</v>
      </c>
      <c r="F2144">
        <v>276.11492900000002</v>
      </c>
      <c r="G2144">
        <v>69268300</v>
      </c>
    </row>
    <row r="2145" spans="1:7">
      <c r="A2145" s="1">
        <v>42063</v>
      </c>
      <c r="B2145">
        <v>280.44000199999999</v>
      </c>
      <c r="C2145">
        <v>280.88000499999998</v>
      </c>
      <c r="D2145">
        <v>278.82000699999998</v>
      </c>
      <c r="E2145">
        <v>280.42001299999998</v>
      </c>
      <c r="F2145">
        <v>277.83892800000001</v>
      </c>
      <c r="G2145">
        <v>78880500</v>
      </c>
    </row>
    <row r="2146" spans="1:7">
      <c r="A2146" s="1">
        <v>42066</v>
      </c>
      <c r="B2146">
        <v>281.60000600000001</v>
      </c>
      <c r="C2146">
        <v>281.86999500000002</v>
      </c>
      <c r="D2146">
        <v>276.83999599999999</v>
      </c>
      <c r="E2146">
        <v>279.39999399999999</v>
      </c>
      <c r="F2146">
        <v>276.82830799999999</v>
      </c>
      <c r="G2146">
        <v>106494600</v>
      </c>
    </row>
    <row r="2147" spans="1:7">
      <c r="A2147" s="1">
        <v>42067</v>
      </c>
      <c r="B2147">
        <v>279.540009</v>
      </c>
      <c r="C2147">
        <v>279.76001000000002</v>
      </c>
      <c r="D2147">
        <v>278.41000400000001</v>
      </c>
      <c r="E2147">
        <v>279.01998900000001</v>
      </c>
      <c r="F2147">
        <v>276.45181300000002</v>
      </c>
      <c r="G2147">
        <v>59114600</v>
      </c>
    </row>
    <row r="2148" spans="1:7">
      <c r="A2148" s="1">
        <v>42068</v>
      </c>
      <c r="B2148">
        <v>279.14999399999999</v>
      </c>
      <c r="C2148">
        <v>279.16000400000001</v>
      </c>
      <c r="D2148">
        <v>276.97000100000002</v>
      </c>
      <c r="E2148">
        <v>277.32998700000002</v>
      </c>
      <c r="F2148">
        <v>274.77734400000003</v>
      </c>
      <c r="G2148">
        <v>75039800</v>
      </c>
    </row>
    <row r="2149" spans="1:7">
      <c r="A2149" s="1">
        <v>42069</v>
      </c>
      <c r="B2149">
        <v>276.82998700000002</v>
      </c>
      <c r="C2149">
        <v>276.98998999999998</v>
      </c>
      <c r="D2149">
        <v>274.07000699999998</v>
      </c>
      <c r="E2149">
        <v>275.01001000000002</v>
      </c>
      <c r="F2149">
        <v>272.47872899999999</v>
      </c>
      <c r="G2149">
        <v>94885100</v>
      </c>
    </row>
    <row r="2150" spans="1:7">
      <c r="A2150" s="1">
        <v>42070</v>
      </c>
      <c r="B2150">
        <v>272.94000199999999</v>
      </c>
      <c r="C2150">
        <v>274.64999399999999</v>
      </c>
      <c r="D2150">
        <v>272.42001299999998</v>
      </c>
      <c r="E2150">
        <v>274.459991</v>
      </c>
      <c r="F2150">
        <v>271.93377700000002</v>
      </c>
      <c r="G2150">
        <v>85795800</v>
      </c>
    </row>
    <row r="2151" spans="1:7">
      <c r="A2151" s="1">
        <v>42073</v>
      </c>
      <c r="B2151">
        <v>275.26001000000002</v>
      </c>
      <c r="C2151">
        <v>278.61999500000002</v>
      </c>
      <c r="D2151">
        <v>275.23001099999999</v>
      </c>
      <c r="E2151">
        <v>278.44000199999999</v>
      </c>
      <c r="F2151">
        <v>275.87716699999999</v>
      </c>
      <c r="G2151">
        <v>65098900</v>
      </c>
    </row>
    <row r="2152" spans="1:7">
      <c r="A2152" s="1">
        <v>42074</v>
      </c>
      <c r="B2152">
        <v>279.05999800000001</v>
      </c>
      <c r="C2152">
        <v>280.07000699999998</v>
      </c>
      <c r="D2152">
        <v>278.85000600000001</v>
      </c>
      <c r="E2152">
        <v>279.48998999999998</v>
      </c>
      <c r="F2152">
        <v>276.91748000000001</v>
      </c>
      <c r="G2152">
        <v>79667500</v>
      </c>
    </row>
    <row r="2153" spans="1:7">
      <c r="A2153" s="1">
        <v>42075</v>
      </c>
      <c r="B2153">
        <v>280.48001099999999</v>
      </c>
      <c r="C2153">
        <v>282.38000499999998</v>
      </c>
      <c r="D2153">
        <v>280.29998799999998</v>
      </c>
      <c r="E2153">
        <v>281.33999599999999</v>
      </c>
      <c r="F2153">
        <v>278.75045799999998</v>
      </c>
      <c r="G2153">
        <v>80639200</v>
      </c>
    </row>
    <row r="2154" spans="1:7">
      <c r="A2154" s="1">
        <v>42076</v>
      </c>
      <c r="B2154">
        <v>281.36999500000002</v>
      </c>
      <c r="C2154">
        <v>281.83999599999999</v>
      </c>
      <c r="D2154">
        <v>280.67001299999998</v>
      </c>
      <c r="E2154">
        <v>281.16000400000001</v>
      </c>
      <c r="F2154">
        <v>278.572113</v>
      </c>
      <c r="G2154">
        <v>67518400</v>
      </c>
    </row>
    <row r="2155" spans="1:7">
      <c r="A2155" s="1">
        <v>42077</v>
      </c>
      <c r="B2155">
        <v>280.540009</v>
      </c>
      <c r="C2155">
        <v>282.209991</v>
      </c>
      <c r="D2155">
        <v>280.32998700000002</v>
      </c>
      <c r="E2155">
        <v>281.30999800000001</v>
      </c>
      <c r="F2155">
        <v>279.94842499999999</v>
      </c>
      <c r="G2155">
        <v>81309000</v>
      </c>
    </row>
    <row r="2156" spans="1:7">
      <c r="A2156" s="1">
        <v>42080</v>
      </c>
      <c r="B2156">
        <v>281.54998799999998</v>
      </c>
      <c r="C2156">
        <v>282.66000400000001</v>
      </c>
      <c r="D2156">
        <v>281.29998799999998</v>
      </c>
      <c r="E2156">
        <v>282.32998700000002</v>
      </c>
      <c r="F2156">
        <v>280.96346999999997</v>
      </c>
      <c r="G2156">
        <v>62199800</v>
      </c>
    </row>
    <row r="2157" spans="1:7">
      <c r="A2157" s="1">
        <v>42081</v>
      </c>
      <c r="B2157">
        <v>283.51001000000002</v>
      </c>
      <c r="C2157">
        <v>284.35998499999999</v>
      </c>
      <c r="D2157">
        <v>281.41000400000001</v>
      </c>
      <c r="E2157">
        <v>282.39999399999999</v>
      </c>
      <c r="F2157">
        <v>281.033142</v>
      </c>
      <c r="G2157">
        <v>90268100</v>
      </c>
    </row>
    <row r="2158" spans="1:7">
      <c r="A2158" s="1">
        <v>42082</v>
      </c>
      <c r="B2158">
        <v>282.16000400000001</v>
      </c>
      <c r="C2158">
        <v>283.5</v>
      </c>
      <c r="D2158">
        <v>280.32000699999998</v>
      </c>
      <c r="E2158">
        <v>281.54998799999998</v>
      </c>
      <c r="F2158">
        <v>280.18725599999999</v>
      </c>
      <c r="G2158">
        <v>84609200</v>
      </c>
    </row>
    <row r="2159" spans="1:7">
      <c r="A2159" s="1">
        <v>42083</v>
      </c>
      <c r="B2159">
        <v>280.64001500000001</v>
      </c>
      <c r="C2159">
        <v>285.17999300000002</v>
      </c>
      <c r="D2159">
        <v>280.58999599999999</v>
      </c>
      <c r="E2159">
        <v>284.73001099999999</v>
      </c>
      <c r="F2159">
        <v>283.35186800000002</v>
      </c>
      <c r="G2159">
        <v>79550400</v>
      </c>
    </row>
    <row r="2160" spans="1:7">
      <c r="A2160" s="1">
        <v>42084</v>
      </c>
      <c r="B2160">
        <v>283.22000100000002</v>
      </c>
      <c r="C2160">
        <v>283.79998799999998</v>
      </c>
      <c r="D2160">
        <v>279.17999300000002</v>
      </c>
      <c r="E2160">
        <v>279.25</v>
      </c>
      <c r="F2160">
        <v>277.89840700000002</v>
      </c>
      <c r="G2160">
        <v>122659300</v>
      </c>
    </row>
    <row r="2161" spans="1:7">
      <c r="A2161" s="1">
        <v>42087</v>
      </c>
      <c r="B2161">
        <v>278.86999500000002</v>
      </c>
      <c r="C2161">
        <v>280.19000199999999</v>
      </c>
      <c r="D2161">
        <v>277.64001500000001</v>
      </c>
      <c r="E2161">
        <v>279.040009</v>
      </c>
      <c r="F2161">
        <v>277.68942299999998</v>
      </c>
      <c r="G2161">
        <v>85575200</v>
      </c>
    </row>
    <row r="2162" spans="1:7">
      <c r="A2162" s="1">
        <v>42088</v>
      </c>
      <c r="B2162">
        <v>280.98998999999998</v>
      </c>
      <c r="C2162">
        <v>282.17999300000002</v>
      </c>
      <c r="D2162">
        <v>279.55999800000001</v>
      </c>
      <c r="E2162">
        <v>281.11999500000002</v>
      </c>
      <c r="F2162">
        <v>279.75933800000001</v>
      </c>
      <c r="G2162">
        <v>68125900</v>
      </c>
    </row>
    <row r="2163" spans="1:7">
      <c r="A2163" s="1">
        <v>42089</v>
      </c>
      <c r="B2163">
        <v>281.10998499999999</v>
      </c>
      <c r="C2163">
        <v>281.76001000000002</v>
      </c>
      <c r="D2163">
        <v>277.92999300000002</v>
      </c>
      <c r="E2163">
        <v>279.64999399999999</v>
      </c>
      <c r="F2163">
        <v>278.296448</v>
      </c>
      <c r="G2163">
        <v>72224700</v>
      </c>
    </row>
    <row r="2164" spans="1:7">
      <c r="A2164" s="1">
        <v>42090</v>
      </c>
      <c r="B2164">
        <v>280.35000600000001</v>
      </c>
      <c r="C2164">
        <v>281.209991</v>
      </c>
      <c r="D2164">
        <v>279.07000699999998</v>
      </c>
      <c r="E2164">
        <v>280.709991</v>
      </c>
      <c r="F2164">
        <v>279.35131799999999</v>
      </c>
      <c r="G2164">
        <v>56238500</v>
      </c>
    </row>
    <row r="2165" spans="1:7">
      <c r="A2165" s="1">
        <v>42091</v>
      </c>
      <c r="B2165">
        <v>282.39001500000001</v>
      </c>
      <c r="C2165">
        <v>282.83999599999999</v>
      </c>
      <c r="D2165">
        <v>281.14001500000001</v>
      </c>
      <c r="E2165">
        <v>282.48001099999999</v>
      </c>
      <c r="F2165">
        <v>281.11276199999998</v>
      </c>
      <c r="G2165">
        <v>82186800</v>
      </c>
    </row>
    <row r="2166" spans="1:7">
      <c r="A2166" s="1">
        <v>42094</v>
      </c>
      <c r="B2166">
        <v>284.70001200000002</v>
      </c>
      <c r="C2166">
        <v>286.16000400000001</v>
      </c>
      <c r="D2166">
        <v>284.39999399999999</v>
      </c>
      <c r="E2166">
        <v>285.82998700000002</v>
      </c>
      <c r="F2166">
        <v>284.44653299999999</v>
      </c>
      <c r="G2166">
        <v>77617900</v>
      </c>
    </row>
    <row r="2167" spans="1:7">
      <c r="A2167" s="1">
        <v>42095</v>
      </c>
      <c r="B2167">
        <v>286.040009</v>
      </c>
      <c r="C2167">
        <v>286.23001099999999</v>
      </c>
      <c r="D2167">
        <v>285.08999599999999</v>
      </c>
      <c r="E2167">
        <v>285.97000100000002</v>
      </c>
      <c r="F2167">
        <v>284.58587599999998</v>
      </c>
      <c r="G2167">
        <v>40070400</v>
      </c>
    </row>
    <row r="2168" spans="1:7">
      <c r="A2168" s="1">
        <v>42096</v>
      </c>
      <c r="B2168">
        <v>287.32000699999998</v>
      </c>
      <c r="C2168">
        <v>287.76001000000002</v>
      </c>
      <c r="D2168">
        <v>285.75</v>
      </c>
      <c r="E2168">
        <v>286.42001299999998</v>
      </c>
      <c r="F2168">
        <v>285.03369099999998</v>
      </c>
      <c r="G2168">
        <v>68243200</v>
      </c>
    </row>
    <row r="2169" spans="1:7">
      <c r="A2169" s="1">
        <v>42097</v>
      </c>
      <c r="B2169">
        <v>286.77999899999998</v>
      </c>
      <c r="C2169">
        <v>287.459991</v>
      </c>
      <c r="D2169">
        <v>286.01001000000002</v>
      </c>
      <c r="E2169">
        <v>287.17999300000002</v>
      </c>
      <c r="F2169">
        <v>285.790009</v>
      </c>
      <c r="G2169">
        <v>48997500</v>
      </c>
    </row>
    <row r="2170" spans="1:7">
      <c r="A2170" s="1">
        <v>42098</v>
      </c>
      <c r="B2170">
        <v>287.92001299999998</v>
      </c>
      <c r="C2170">
        <v>288.63000499999998</v>
      </c>
      <c r="D2170">
        <v>287.60000600000001</v>
      </c>
      <c r="E2170">
        <v>288.57000699999998</v>
      </c>
      <c r="F2170">
        <v>287.17327899999998</v>
      </c>
      <c r="G2170">
        <v>58621700</v>
      </c>
    </row>
    <row r="2171" spans="1:7">
      <c r="A2171" s="1">
        <v>42101</v>
      </c>
      <c r="B2171">
        <v>288.10000600000001</v>
      </c>
      <c r="C2171">
        <v>288.91000400000001</v>
      </c>
      <c r="D2171">
        <v>287.36999500000002</v>
      </c>
      <c r="E2171">
        <v>288.790009</v>
      </c>
      <c r="F2171">
        <v>287.39221199999997</v>
      </c>
      <c r="G2171">
        <v>53566300</v>
      </c>
    </row>
    <row r="2172" spans="1:7">
      <c r="A2172" s="1">
        <v>42102</v>
      </c>
      <c r="B2172">
        <v>287.72000100000002</v>
      </c>
      <c r="C2172">
        <v>288.07998700000002</v>
      </c>
      <c r="D2172">
        <v>286.70001200000002</v>
      </c>
      <c r="E2172">
        <v>287.30999800000001</v>
      </c>
      <c r="F2172">
        <v>285.91937300000001</v>
      </c>
      <c r="G2172">
        <v>66142300</v>
      </c>
    </row>
    <row r="2173" spans="1:7">
      <c r="A2173" s="1">
        <v>42103</v>
      </c>
      <c r="B2173">
        <v>287.76998900000001</v>
      </c>
      <c r="C2173">
        <v>288.39001500000001</v>
      </c>
      <c r="D2173">
        <v>287.30999800000001</v>
      </c>
      <c r="E2173">
        <v>288.290009</v>
      </c>
      <c r="F2173">
        <v>286.89465300000001</v>
      </c>
      <c r="G2173">
        <v>52601500</v>
      </c>
    </row>
    <row r="2174" spans="1:7">
      <c r="A2174" s="1">
        <v>42104</v>
      </c>
      <c r="B2174">
        <v>288.82998700000002</v>
      </c>
      <c r="C2174">
        <v>288.83999599999999</v>
      </c>
      <c r="D2174">
        <v>287.57998700000002</v>
      </c>
      <c r="E2174">
        <v>288.209991</v>
      </c>
      <c r="F2174">
        <v>286.81500199999999</v>
      </c>
      <c r="G2174">
        <v>55093100</v>
      </c>
    </row>
    <row r="2175" spans="1:7">
      <c r="A2175" s="1">
        <v>42105</v>
      </c>
      <c r="B2175">
        <v>290</v>
      </c>
      <c r="C2175">
        <v>290.47000100000002</v>
      </c>
      <c r="D2175">
        <v>288.26001000000002</v>
      </c>
      <c r="E2175">
        <v>290.16000400000001</v>
      </c>
      <c r="F2175">
        <v>288.755585</v>
      </c>
      <c r="G2175">
        <v>69727800</v>
      </c>
    </row>
    <row r="2176" spans="1:7">
      <c r="A2176" s="1">
        <v>42108</v>
      </c>
      <c r="B2176">
        <v>290.23998999999998</v>
      </c>
      <c r="C2176">
        <v>290.35000600000001</v>
      </c>
      <c r="D2176">
        <v>289.07998700000002</v>
      </c>
      <c r="E2176">
        <v>289.97000100000002</v>
      </c>
      <c r="F2176">
        <v>288.56649800000002</v>
      </c>
      <c r="G2176">
        <v>49596700</v>
      </c>
    </row>
    <row r="2177" spans="1:7">
      <c r="A2177" s="1">
        <v>42109</v>
      </c>
      <c r="B2177">
        <v>290.95001200000002</v>
      </c>
      <c r="C2177">
        <v>291.01001000000002</v>
      </c>
      <c r="D2177">
        <v>289.5</v>
      </c>
      <c r="E2177">
        <v>290.16000400000001</v>
      </c>
      <c r="F2177">
        <v>288.755585</v>
      </c>
      <c r="G2177">
        <v>52153200</v>
      </c>
    </row>
    <row r="2178" spans="1:7">
      <c r="A2178" s="1">
        <v>42110</v>
      </c>
      <c r="B2178">
        <v>291.39999399999999</v>
      </c>
      <c r="C2178">
        <v>291.42999300000002</v>
      </c>
      <c r="D2178">
        <v>288.98998999999998</v>
      </c>
      <c r="E2178">
        <v>289.45001200000002</v>
      </c>
      <c r="F2178">
        <v>288.04904199999999</v>
      </c>
      <c r="G2178">
        <v>58268300</v>
      </c>
    </row>
    <row r="2179" spans="1:7">
      <c r="A2179" s="1">
        <v>42111</v>
      </c>
      <c r="B2179">
        <v>290.10000600000001</v>
      </c>
      <c r="C2179">
        <v>290.32000699999998</v>
      </c>
      <c r="D2179">
        <v>288.66000400000001</v>
      </c>
      <c r="E2179">
        <v>290.01998900000001</v>
      </c>
      <c r="F2179">
        <v>288.616241</v>
      </c>
      <c r="G2179">
        <v>68708500</v>
      </c>
    </row>
    <row r="2180" spans="1:7">
      <c r="A2180" s="1">
        <v>42115</v>
      </c>
      <c r="B2180">
        <v>289.17001299999998</v>
      </c>
      <c r="C2180">
        <v>290.44000199999999</v>
      </c>
      <c r="D2180">
        <v>289.07000699999998</v>
      </c>
      <c r="E2180">
        <v>290.26998900000001</v>
      </c>
      <c r="F2180">
        <v>288.86505099999999</v>
      </c>
      <c r="G2180">
        <v>40160100</v>
      </c>
    </row>
    <row r="2181" spans="1:7">
      <c r="A2181" s="1">
        <v>42116</v>
      </c>
      <c r="B2181">
        <v>290.67999300000002</v>
      </c>
      <c r="C2181">
        <v>293.14001500000001</v>
      </c>
      <c r="D2181">
        <v>290.42001299999998</v>
      </c>
      <c r="E2181">
        <v>292.88000499999998</v>
      </c>
      <c r="F2181">
        <v>291.46243299999998</v>
      </c>
      <c r="G2181">
        <v>52246600</v>
      </c>
    </row>
    <row r="2182" spans="1:7">
      <c r="A2182" s="1">
        <v>42117</v>
      </c>
      <c r="B2182">
        <v>292.790009</v>
      </c>
      <c r="C2182">
        <v>293.16000400000001</v>
      </c>
      <c r="D2182">
        <v>292.07000699999998</v>
      </c>
      <c r="E2182">
        <v>292.23001099999999</v>
      </c>
      <c r="F2182">
        <v>290.81558200000001</v>
      </c>
      <c r="G2182">
        <v>50392900</v>
      </c>
    </row>
    <row r="2183" spans="1:7">
      <c r="A2183" s="1">
        <v>42118</v>
      </c>
      <c r="B2183">
        <v>292.11999500000002</v>
      </c>
      <c r="C2183">
        <v>292.77999899999998</v>
      </c>
      <c r="D2183">
        <v>290.73001099999999</v>
      </c>
      <c r="E2183">
        <v>292.04998799999998</v>
      </c>
      <c r="F2183">
        <v>290.636414</v>
      </c>
      <c r="G2183">
        <v>57770900</v>
      </c>
    </row>
    <row r="2184" spans="1:7">
      <c r="A2184" s="1">
        <v>42119</v>
      </c>
      <c r="B2184">
        <v>292.10000600000001</v>
      </c>
      <c r="C2184">
        <v>293.48998999999998</v>
      </c>
      <c r="D2184">
        <v>291.23998999999998</v>
      </c>
      <c r="E2184">
        <v>293.41000400000001</v>
      </c>
      <c r="F2184">
        <v>291.989868</v>
      </c>
      <c r="G2184">
        <v>50916400</v>
      </c>
    </row>
    <row r="2185" spans="1:7">
      <c r="A2185" s="1">
        <v>42122</v>
      </c>
      <c r="B2185">
        <v>293.51001000000002</v>
      </c>
      <c r="C2185">
        <v>294.45001200000002</v>
      </c>
      <c r="D2185">
        <v>293.41000400000001</v>
      </c>
      <c r="E2185">
        <v>293.86999500000002</v>
      </c>
      <c r="F2185">
        <v>292.447632</v>
      </c>
      <c r="G2185">
        <v>57197700</v>
      </c>
    </row>
    <row r="2186" spans="1:7">
      <c r="A2186" s="1">
        <v>42123</v>
      </c>
      <c r="B2186">
        <v>293.48998999999998</v>
      </c>
      <c r="C2186">
        <v>294.33999599999999</v>
      </c>
      <c r="D2186">
        <v>291.92001299999998</v>
      </c>
      <c r="E2186">
        <v>294.01998900000001</v>
      </c>
      <c r="F2186">
        <v>292.59689300000002</v>
      </c>
      <c r="G2186">
        <v>81111700</v>
      </c>
    </row>
    <row r="2187" spans="1:7">
      <c r="A2187" s="1">
        <v>42124</v>
      </c>
      <c r="B2187">
        <v>294.72000100000002</v>
      </c>
      <c r="C2187">
        <v>294.95001200000002</v>
      </c>
      <c r="D2187">
        <v>291.79998799999998</v>
      </c>
      <c r="E2187">
        <v>291.80999800000001</v>
      </c>
      <c r="F2187">
        <v>290.397583</v>
      </c>
      <c r="G2187">
        <v>71671900</v>
      </c>
    </row>
    <row r="2188" spans="1:7">
      <c r="A2188" s="1">
        <v>42125</v>
      </c>
      <c r="B2188">
        <v>291.67999300000002</v>
      </c>
      <c r="C2188">
        <v>292.70001200000002</v>
      </c>
      <c r="D2188">
        <v>289.51998900000001</v>
      </c>
      <c r="E2188">
        <v>291.17999300000002</v>
      </c>
      <c r="F2188">
        <v>289.77062999999998</v>
      </c>
      <c r="G2188">
        <v>65030200</v>
      </c>
    </row>
    <row r="2189" spans="1:7">
      <c r="A2189" s="1">
        <v>42126</v>
      </c>
      <c r="B2189">
        <v>292.82000699999998</v>
      </c>
      <c r="C2189">
        <v>294.33999599999999</v>
      </c>
      <c r="D2189">
        <v>291.29998799999998</v>
      </c>
      <c r="E2189">
        <v>294.02999899999998</v>
      </c>
      <c r="F2189">
        <v>292.60684199999997</v>
      </c>
      <c r="G2189">
        <v>56543700</v>
      </c>
    </row>
    <row r="2190" spans="1:7">
      <c r="A2190" s="1">
        <v>42129</v>
      </c>
      <c r="B2190">
        <v>289.25</v>
      </c>
      <c r="C2190">
        <v>293.30999800000001</v>
      </c>
      <c r="D2190">
        <v>288.89999399999999</v>
      </c>
      <c r="E2190">
        <v>292.82000699999998</v>
      </c>
      <c r="F2190">
        <v>291.40271000000001</v>
      </c>
      <c r="G2190">
        <v>107198100</v>
      </c>
    </row>
    <row r="2191" spans="1:7">
      <c r="A2191" s="1">
        <v>42130</v>
      </c>
      <c r="B2191">
        <v>290.14999399999999</v>
      </c>
      <c r="C2191">
        <v>290.80999800000001</v>
      </c>
      <c r="D2191">
        <v>285.80999800000001</v>
      </c>
      <c r="E2191">
        <v>287.92999300000002</v>
      </c>
      <c r="F2191">
        <v>286.53637700000002</v>
      </c>
      <c r="G2191">
        <v>144729900</v>
      </c>
    </row>
    <row r="2192" spans="1:7">
      <c r="A2192" s="1">
        <v>42131</v>
      </c>
      <c r="B2192">
        <v>287.52999899999998</v>
      </c>
      <c r="C2192">
        <v>289.42999300000002</v>
      </c>
      <c r="D2192">
        <v>286.86999500000002</v>
      </c>
      <c r="E2192">
        <v>287.52999899999998</v>
      </c>
      <c r="F2192">
        <v>286.138306</v>
      </c>
      <c r="G2192">
        <v>91568300</v>
      </c>
    </row>
    <row r="2193" spans="1:7">
      <c r="A2193" s="1">
        <v>42132</v>
      </c>
      <c r="B2193">
        <v>285.23001099999999</v>
      </c>
      <c r="C2193">
        <v>287.32998700000002</v>
      </c>
      <c r="D2193">
        <v>283.29998799999998</v>
      </c>
      <c r="E2193">
        <v>286.66000400000001</v>
      </c>
      <c r="F2193">
        <v>285.27252199999998</v>
      </c>
      <c r="G2193">
        <v>103471100</v>
      </c>
    </row>
    <row r="2194" spans="1:7">
      <c r="A2194" s="1">
        <v>42133</v>
      </c>
      <c r="B2194">
        <v>285.61999500000002</v>
      </c>
      <c r="C2194">
        <v>288.94000199999999</v>
      </c>
      <c r="D2194">
        <v>282.29998799999998</v>
      </c>
      <c r="E2194">
        <v>288.10000600000001</v>
      </c>
      <c r="F2194">
        <v>286.70556599999998</v>
      </c>
      <c r="G2194">
        <v>112429300</v>
      </c>
    </row>
    <row r="2195" spans="1:7">
      <c r="A2195" s="1">
        <v>42136</v>
      </c>
      <c r="B2195">
        <v>282.42001299999998</v>
      </c>
      <c r="C2195">
        <v>283.48998999999998</v>
      </c>
      <c r="D2195">
        <v>279.92999300000002</v>
      </c>
      <c r="E2195">
        <v>280.85998499999999</v>
      </c>
      <c r="F2195">
        <v>279.50058000000001</v>
      </c>
      <c r="G2195">
        <v>127290500</v>
      </c>
    </row>
    <row r="2196" spans="1:7">
      <c r="A2196" s="1">
        <v>42137</v>
      </c>
      <c r="B2196">
        <v>281.98998999999998</v>
      </c>
      <c r="C2196">
        <v>285.10000600000001</v>
      </c>
      <c r="D2196">
        <v>281.85000600000001</v>
      </c>
      <c r="E2196">
        <v>283.39999399999999</v>
      </c>
      <c r="F2196">
        <v>282.02829000000003</v>
      </c>
      <c r="G2196">
        <v>77003200</v>
      </c>
    </row>
    <row r="2197" spans="1:7">
      <c r="A2197" s="1">
        <v>42138</v>
      </c>
      <c r="B2197">
        <v>281.58999599999999</v>
      </c>
      <c r="C2197">
        <v>285.76998900000001</v>
      </c>
      <c r="D2197">
        <v>281.35998499999999</v>
      </c>
      <c r="E2197">
        <v>285.05999800000001</v>
      </c>
      <c r="F2197">
        <v>283.68026700000001</v>
      </c>
      <c r="G2197">
        <v>73956400</v>
      </c>
    </row>
    <row r="2198" spans="1:7">
      <c r="A2198" s="1">
        <v>42139</v>
      </c>
      <c r="B2198">
        <v>285.83999599999999</v>
      </c>
      <c r="C2198">
        <v>289.209991</v>
      </c>
      <c r="D2198">
        <v>285.76001000000002</v>
      </c>
      <c r="E2198">
        <v>287.70001200000002</v>
      </c>
      <c r="F2198">
        <v>286.30749500000002</v>
      </c>
      <c r="G2198">
        <v>76749600</v>
      </c>
    </row>
    <row r="2199" spans="1:7">
      <c r="A2199" s="1">
        <v>42140</v>
      </c>
      <c r="B2199">
        <v>285.14001500000001</v>
      </c>
      <c r="C2199">
        <v>288.60000600000001</v>
      </c>
      <c r="D2199">
        <v>285.11999500000002</v>
      </c>
      <c r="E2199">
        <v>285.83999599999999</v>
      </c>
      <c r="F2199">
        <v>284.45648199999999</v>
      </c>
      <c r="G2199">
        <v>100353000</v>
      </c>
    </row>
    <row r="2200" spans="1:7">
      <c r="A2200" s="1">
        <v>42143</v>
      </c>
      <c r="B2200">
        <v>284.05999800000001</v>
      </c>
      <c r="C2200">
        <v>285.959991</v>
      </c>
      <c r="D2200">
        <v>283.11999500000002</v>
      </c>
      <c r="E2200">
        <v>283.95001200000002</v>
      </c>
      <c r="F2200">
        <v>282.57565299999999</v>
      </c>
      <c r="G2200">
        <v>62877600</v>
      </c>
    </row>
    <row r="2201" spans="1:7">
      <c r="A2201" s="1">
        <v>42144</v>
      </c>
      <c r="B2201">
        <v>285.82998700000002</v>
      </c>
      <c r="C2201">
        <v>286.92999300000002</v>
      </c>
      <c r="D2201">
        <v>285.54998799999998</v>
      </c>
      <c r="E2201">
        <v>286.51001000000002</v>
      </c>
      <c r="F2201">
        <v>285.12326000000002</v>
      </c>
      <c r="G2201">
        <v>46847100</v>
      </c>
    </row>
    <row r="2202" spans="1:7">
      <c r="A2202" s="1">
        <v>42145</v>
      </c>
      <c r="B2202">
        <v>285.45001200000002</v>
      </c>
      <c r="C2202">
        <v>286.69000199999999</v>
      </c>
      <c r="D2202">
        <v>285.10000600000001</v>
      </c>
      <c r="E2202">
        <v>285.63000499999998</v>
      </c>
      <c r="F2202">
        <v>284.24752799999999</v>
      </c>
      <c r="G2202">
        <v>49482500</v>
      </c>
    </row>
    <row r="2203" spans="1:7">
      <c r="A2203" s="1">
        <v>42146</v>
      </c>
      <c r="B2203">
        <v>283.16000400000001</v>
      </c>
      <c r="C2203">
        <v>283.209991</v>
      </c>
      <c r="D2203">
        <v>280.57000699999998</v>
      </c>
      <c r="E2203">
        <v>282.14001500000001</v>
      </c>
      <c r="F2203">
        <v>280.77441399999998</v>
      </c>
      <c r="G2203">
        <v>98733800</v>
      </c>
    </row>
    <row r="2204" spans="1:7">
      <c r="A2204" s="1">
        <v>42147</v>
      </c>
      <c r="B2204">
        <v>283.73998999999998</v>
      </c>
      <c r="C2204">
        <v>284.20001200000002</v>
      </c>
      <c r="D2204">
        <v>282.08999599999999</v>
      </c>
      <c r="E2204">
        <v>282.77999899999998</v>
      </c>
      <c r="F2204">
        <v>281.411316</v>
      </c>
      <c r="G2204">
        <v>55268100</v>
      </c>
    </row>
    <row r="2205" spans="1:7">
      <c r="A2205" s="1">
        <v>42151</v>
      </c>
      <c r="B2205">
        <v>283.08999599999999</v>
      </c>
      <c r="C2205">
        <v>284.14999399999999</v>
      </c>
      <c r="D2205">
        <v>280.13000499999998</v>
      </c>
      <c r="E2205">
        <v>280.14999399999999</v>
      </c>
      <c r="F2205">
        <v>278.794037</v>
      </c>
      <c r="G2205">
        <v>70029400</v>
      </c>
    </row>
    <row r="2206" spans="1:7">
      <c r="A2206" s="1">
        <v>42152</v>
      </c>
      <c r="B2206">
        <v>278.91000400000001</v>
      </c>
      <c r="C2206">
        <v>279.35998499999999</v>
      </c>
      <c r="D2206">
        <v>276.709991</v>
      </c>
      <c r="E2206">
        <v>278.26998900000001</v>
      </c>
      <c r="F2206">
        <v>276.92312600000002</v>
      </c>
      <c r="G2206">
        <v>104972900</v>
      </c>
    </row>
    <row r="2207" spans="1:7">
      <c r="A2207" s="1">
        <v>42153</v>
      </c>
      <c r="B2207">
        <v>279.10998499999999</v>
      </c>
      <c r="C2207">
        <v>280.040009</v>
      </c>
      <c r="D2207">
        <v>277.80999800000001</v>
      </c>
      <c r="E2207">
        <v>279.02999899999998</v>
      </c>
      <c r="F2207">
        <v>277.67944299999999</v>
      </c>
      <c r="G2207">
        <v>62523800</v>
      </c>
    </row>
    <row r="2208" spans="1:7">
      <c r="A2208" s="1">
        <v>42154</v>
      </c>
      <c r="B2208">
        <v>276.20001200000002</v>
      </c>
      <c r="C2208">
        <v>277.11999500000002</v>
      </c>
      <c r="D2208">
        <v>275.23998999999998</v>
      </c>
      <c r="E2208">
        <v>275.26998900000001</v>
      </c>
      <c r="F2208">
        <v>273.93765300000001</v>
      </c>
      <c r="G2208">
        <v>86862800</v>
      </c>
    </row>
    <row r="2209" spans="1:7">
      <c r="A2209" s="1">
        <v>42157</v>
      </c>
      <c r="B2209">
        <v>275.30999800000001</v>
      </c>
      <c r="C2209">
        <v>276.54998799999998</v>
      </c>
      <c r="D2209">
        <v>273.08999599999999</v>
      </c>
      <c r="E2209">
        <v>274.57000699999998</v>
      </c>
      <c r="F2209">
        <v>273.24105800000001</v>
      </c>
      <c r="G2209">
        <v>96428000</v>
      </c>
    </row>
    <row r="2210" spans="1:7">
      <c r="A2210" s="1">
        <v>42158</v>
      </c>
      <c r="B2210">
        <v>277.11999500000002</v>
      </c>
      <c r="C2210">
        <v>280.67999300000002</v>
      </c>
      <c r="D2210">
        <v>276.61999500000002</v>
      </c>
      <c r="E2210">
        <v>280.52999899999998</v>
      </c>
      <c r="F2210">
        <v>279.172211</v>
      </c>
      <c r="G2210">
        <v>77231900</v>
      </c>
    </row>
    <row r="2211" spans="1:7">
      <c r="A2211" s="1">
        <v>42159</v>
      </c>
      <c r="B2211">
        <v>282.32998700000002</v>
      </c>
      <c r="C2211">
        <v>282.98998999999998</v>
      </c>
      <c r="D2211">
        <v>280.32000699999998</v>
      </c>
      <c r="E2211">
        <v>282.959991</v>
      </c>
      <c r="F2211">
        <v>281.59042399999998</v>
      </c>
      <c r="G2211">
        <v>71169700</v>
      </c>
    </row>
    <row r="2212" spans="1:7">
      <c r="A2212" s="1">
        <v>42160</v>
      </c>
      <c r="B2212">
        <v>283.290009</v>
      </c>
      <c r="C2212">
        <v>285.54998799999998</v>
      </c>
      <c r="D2212">
        <v>282.57000699999998</v>
      </c>
      <c r="E2212">
        <v>284.79998799999998</v>
      </c>
      <c r="F2212">
        <v>283.42150900000001</v>
      </c>
      <c r="G2212">
        <v>69430400</v>
      </c>
    </row>
    <row r="2213" spans="1:7">
      <c r="A2213" s="1">
        <v>42161</v>
      </c>
      <c r="B2213">
        <v>285.92999300000002</v>
      </c>
      <c r="C2213">
        <v>288.85000600000001</v>
      </c>
      <c r="D2213">
        <v>285.73998999999998</v>
      </c>
      <c r="E2213">
        <v>287.64999399999999</v>
      </c>
      <c r="F2213">
        <v>286.257721</v>
      </c>
      <c r="G2213">
        <v>74272200</v>
      </c>
    </row>
    <row r="2214" spans="1:7">
      <c r="A2214" s="1">
        <v>42164</v>
      </c>
      <c r="B2214">
        <v>289.36999500000002</v>
      </c>
      <c r="C2214">
        <v>290.82000699999998</v>
      </c>
      <c r="D2214">
        <v>288.86999500000002</v>
      </c>
      <c r="E2214">
        <v>288.97000100000002</v>
      </c>
      <c r="F2214">
        <v>287.57135</v>
      </c>
      <c r="G2214">
        <v>60799100</v>
      </c>
    </row>
    <row r="2215" spans="1:7">
      <c r="A2215" s="1">
        <v>42165</v>
      </c>
      <c r="B2215">
        <v>290.98998999999998</v>
      </c>
      <c r="C2215">
        <v>291.39999399999999</v>
      </c>
      <c r="D2215">
        <v>288.17999300000002</v>
      </c>
      <c r="E2215">
        <v>288.89999399999999</v>
      </c>
      <c r="F2215">
        <v>287.50167800000003</v>
      </c>
      <c r="G2215">
        <v>58641300</v>
      </c>
    </row>
    <row r="2216" spans="1:7">
      <c r="A2216" s="1">
        <v>42166</v>
      </c>
      <c r="B2216">
        <v>288.64001500000001</v>
      </c>
      <c r="C2216">
        <v>289.26001000000002</v>
      </c>
      <c r="D2216">
        <v>287.82000699999998</v>
      </c>
      <c r="E2216">
        <v>288.39001500000001</v>
      </c>
      <c r="F2216">
        <v>286.99417099999999</v>
      </c>
      <c r="G2216">
        <v>47096300</v>
      </c>
    </row>
    <row r="2217" spans="1:7">
      <c r="A2217" s="1">
        <v>42167</v>
      </c>
      <c r="B2217">
        <v>289.39999399999999</v>
      </c>
      <c r="C2217">
        <v>289.98001099999999</v>
      </c>
      <c r="D2217">
        <v>288.61999500000002</v>
      </c>
      <c r="E2217">
        <v>289.57998700000002</v>
      </c>
      <c r="F2217">
        <v>288.17837500000002</v>
      </c>
      <c r="G2217">
        <v>48945200</v>
      </c>
    </row>
    <row r="2218" spans="1:7">
      <c r="A2218" s="1">
        <v>42168</v>
      </c>
      <c r="B2218">
        <v>289.26001000000002</v>
      </c>
      <c r="C2218">
        <v>289.92999300000002</v>
      </c>
      <c r="D2218">
        <v>288.41000400000001</v>
      </c>
      <c r="E2218">
        <v>289.26001000000002</v>
      </c>
      <c r="F2218">
        <v>287.85995500000001</v>
      </c>
      <c r="G2218">
        <v>52324700</v>
      </c>
    </row>
    <row r="2219" spans="1:7">
      <c r="A2219" s="1">
        <v>42171</v>
      </c>
      <c r="B2219">
        <v>289.51998900000001</v>
      </c>
      <c r="C2219">
        <v>290.22000100000002</v>
      </c>
      <c r="D2219">
        <v>289.17999300000002</v>
      </c>
      <c r="E2219">
        <v>289.36999500000002</v>
      </c>
      <c r="F2219">
        <v>287.96939099999997</v>
      </c>
      <c r="G2219">
        <v>39205700</v>
      </c>
    </row>
    <row r="2220" spans="1:7">
      <c r="A2220" s="1">
        <v>42172</v>
      </c>
      <c r="B2220">
        <v>291.39001500000001</v>
      </c>
      <c r="C2220">
        <v>293.57000699999998</v>
      </c>
      <c r="D2220">
        <v>290.98998999999998</v>
      </c>
      <c r="E2220">
        <v>292.39999399999999</v>
      </c>
      <c r="F2220">
        <v>290.98474099999999</v>
      </c>
      <c r="G2220">
        <v>85434800</v>
      </c>
    </row>
    <row r="2221" spans="1:7">
      <c r="A2221" s="1">
        <v>42173</v>
      </c>
      <c r="B2221">
        <v>292.54998799999998</v>
      </c>
      <c r="C2221">
        <v>293.64999399999999</v>
      </c>
      <c r="D2221">
        <v>291.47000100000002</v>
      </c>
      <c r="E2221">
        <v>293.05999800000001</v>
      </c>
      <c r="F2221">
        <v>291.64154100000002</v>
      </c>
      <c r="G2221">
        <v>78674400</v>
      </c>
    </row>
    <row r="2222" spans="1:7">
      <c r="A2222" s="1">
        <v>42174</v>
      </c>
      <c r="B2222">
        <v>296.040009</v>
      </c>
      <c r="C2222">
        <v>296.30999800000001</v>
      </c>
      <c r="D2222">
        <v>293.13000499999998</v>
      </c>
      <c r="E2222">
        <v>295.85998499999999</v>
      </c>
      <c r="F2222">
        <v>294.42797899999999</v>
      </c>
      <c r="G2222">
        <v>116570000</v>
      </c>
    </row>
    <row r="2223" spans="1:7">
      <c r="A2223" s="1">
        <v>42175</v>
      </c>
      <c r="B2223">
        <v>294.13000499999998</v>
      </c>
      <c r="C2223">
        <v>295.51998900000001</v>
      </c>
      <c r="D2223">
        <v>293.76001000000002</v>
      </c>
      <c r="E2223">
        <v>294</v>
      </c>
      <c r="F2223">
        <v>294</v>
      </c>
      <c r="G2223">
        <v>83309500</v>
      </c>
    </row>
    <row r="2224" spans="1:7">
      <c r="A2224" s="1">
        <v>42178</v>
      </c>
      <c r="B2224">
        <v>294.23001099999999</v>
      </c>
      <c r="C2224">
        <v>294.57998700000002</v>
      </c>
      <c r="D2224">
        <v>293.47000100000002</v>
      </c>
      <c r="E2224">
        <v>293.64001500000001</v>
      </c>
      <c r="F2224">
        <v>293.64001500000001</v>
      </c>
      <c r="G2224">
        <v>47582700</v>
      </c>
    </row>
    <row r="2225" spans="1:7">
      <c r="A2225" s="1">
        <v>42179</v>
      </c>
      <c r="B2225">
        <v>293.70001200000002</v>
      </c>
      <c r="C2225">
        <v>293.73001099999999</v>
      </c>
      <c r="D2225">
        <v>290.64001500000001</v>
      </c>
      <c r="E2225">
        <v>290.76001000000002</v>
      </c>
      <c r="F2225">
        <v>290.76001000000002</v>
      </c>
      <c r="G2225">
        <v>82028700</v>
      </c>
    </row>
    <row r="2226" spans="1:7">
      <c r="A2226" s="1">
        <v>42180</v>
      </c>
      <c r="B2226">
        <v>291.75</v>
      </c>
      <c r="C2226">
        <v>292.30999800000001</v>
      </c>
      <c r="D2226">
        <v>290.35000600000001</v>
      </c>
      <c r="E2226">
        <v>290.47000100000002</v>
      </c>
      <c r="F2226">
        <v>290.47000100000002</v>
      </c>
      <c r="G2226">
        <v>51584900</v>
      </c>
    </row>
    <row r="2227" spans="1:7">
      <c r="A2227" s="1">
        <v>42181</v>
      </c>
      <c r="B2227">
        <v>291.30999800000001</v>
      </c>
      <c r="C2227">
        <v>292.05999800000001</v>
      </c>
      <c r="D2227">
        <v>290.89001500000001</v>
      </c>
      <c r="E2227">
        <v>291.5</v>
      </c>
      <c r="F2227">
        <v>291.5</v>
      </c>
      <c r="G2227">
        <v>40355200</v>
      </c>
    </row>
    <row r="2228" spans="1:7">
      <c r="A2228" s="1">
        <v>42182</v>
      </c>
      <c r="B2228">
        <v>292.57998700000002</v>
      </c>
      <c r="C2228">
        <v>293.54998799999998</v>
      </c>
      <c r="D2228">
        <v>292.01001000000002</v>
      </c>
      <c r="E2228">
        <v>293</v>
      </c>
      <c r="F2228">
        <v>293</v>
      </c>
      <c r="G2228">
        <v>59350900</v>
      </c>
    </row>
    <row r="2229" spans="1:7">
      <c r="A2229" s="1">
        <v>42185</v>
      </c>
      <c r="B2229">
        <v>296.67999300000002</v>
      </c>
      <c r="C2229">
        <v>296.92001299999998</v>
      </c>
      <c r="D2229">
        <v>294.32998700000002</v>
      </c>
      <c r="E2229">
        <v>295.66000400000001</v>
      </c>
      <c r="F2229">
        <v>295.66000400000001</v>
      </c>
      <c r="G2229">
        <v>79107500</v>
      </c>
    </row>
    <row r="2230" spans="1:7">
      <c r="A2230" s="1">
        <v>42186</v>
      </c>
      <c r="B2230">
        <v>295.60998499999999</v>
      </c>
      <c r="C2230">
        <v>296.48998999999998</v>
      </c>
      <c r="D2230">
        <v>294.67999300000002</v>
      </c>
      <c r="E2230">
        <v>296.42999300000002</v>
      </c>
      <c r="F2230">
        <v>296.42999300000002</v>
      </c>
      <c r="G2230">
        <v>61504500</v>
      </c>
    </row>
    <row r="2231" spans="1:7">
      <c r="A2231" s="1">
        <v>42187</v>
      </c>
      <c r="B2231">
        <v>297.17999300000002</v>
      </c>
      <c r="C2231">
        <v>298.82000699999998</v>
      </c>
      <c r="D2231">
        <v>297.01998900000001</v>
      </c>
      <c r="E2231">
        <v>298.79998799999998</v>
      </c>
      <c r="F2231">
        <v>298.79998799999998</v>
      </c>
      <c r="G2231">
        <v>40898900</v>
      </c>
    </row>
    <row r="2232" spans="1:7">
      <c r="A2232" s="1">
        <v>42189</v>
      </c>
      <c r="B2232">
        <v>297.44000199999999</v>
      </c>
      <c r="C2232">
        <v>298.64001500000001</v>
      </c>
      <c r="D2232">
        <v>296.01001000000002</v>
      </c>
      <c r="E2232">
        <v>298.459991</v>
      </c>
      <c r="F2232">
        <v>298.459991</v>
      </c>
      <c r="G2232">
        <v>51677300</v>
      </c>
    </row>
    <row r="2233" spans="1:7">
      <c r="A2233" s="1">
        <v>42192</v>
      </c>
      <c r="B2233">
        <v>297.01001000000002</v>
      </c>
      <c r="C2233">
        <v>298.26001000000002</v>
      </c>
      <c r="D2233">
        <v>296.22000100000002</v>
      </c>
      <c r="E2233">
        <v>296.82000699999998</v>
      </c>
      <c r="F2233">
        <v>296.82000699999998</v>
      </c>
      <c r="G2233">
        <v>45841800</v>
      </c>
    </row>
    <row r="2234" spans="1:7">
      <c r="A2234" s="1">
        <v>42193</v>
      </c>
      <c r="B2234">
        <v>295.540009</v>
      </c>
      <c r="C2234">
        <v>297.51998900000001</v>
      </c>
      <c r="D2234">
        <v>295.48001099999999</v>
      </c>
      <c r="E2234">
        <v>297.19000199999999</v>
      </c>
      <c r="F2234">
        <v>297.19000199999999</v>
      </c>
      <c r="G2234">
        <v>41101300</v>
      </c>
    </row>
    <row r="2235" spans="1:7">
      <c r="A2235" s="1">
        <v>42194</v>
      </c>
      <c r="B2235">
        <v>298.36999500000002</v>
      </c>
      <c r="C2235">
        <v>299.66000400000001</v>
      </c>
      <c r="D2235">
        <v>297.77999899999998</v>
      </c>
      <c r="E2235">
        <v>298.60998499999999</v>
      </c>
      <c r="F2235">
        <v>298.60998499999999</v>
      </c>
      <c r="G2235">
        <v>58448500</v>
      </c>
    </row>
    <row r="2236" spans="1:7">
      <c r="A2236" s="1">
        <v>42195</v>
      </c>
      <c r="B2236">
        <v>299.32000699999998</v>
      </c>
      <c r="C2236">
        <v>299.57998700000002</v>
      </c>
      <c r="D2236">
        <v>298.20001200000002</v>
      </c>
      <c r="E2236">
        <v>299.30999800000001</v>
      </c>
      <c r="F2236">
        <v>299.30999800000001</v>
      </c>
      <c r="G2236">
        <v>50826100</v>
      </c>
    </row>
    <row r="2237" spans="1:7">
      <c r="A2237" s="1">
        <v>42196</v>
      </c>
      <c r="B2237">
        <v>299.85000600000001</v>
      </c>
      <c r="C2237">
        <v>300.73001099999999</v>
      </c>
      <c r="D2237">
        <v>299.51001000000002</v>
      </c>
      <c r="E2237">
        <v>300.64999399999999</v>
      </c>
      <c r="F2237">
        <v>300.64999399999999</v>
      </c>
      <c r="G2237">
        <v>40326000</v>
      </c>
    </row>
    <row r="2238" spans="1:7">
      <c r="A2238" s="1">
        <v>42199</v>
      </c>
      <c r="B2238">
        <v>301.13000499999998</v>
      </c>
      <c r="C2238">
        <v>301.13000499999998</v>
      </c>
      <c r="D2238">
        <v>300.19000199999999</v>
      </c>
      <c r="E2238">
        <v>300.75</v>
      </c>
      <c r="F2238">
        <v>300.75</v>
      </c>
      <c r="G2238">
        <v>33900000</v>
      </c>
    </row>
    <row r="2239" spans="1:7">
      <c r="A2239" s="1">
        <v>42200</v>
      </c>
      <c r="B2239">
        <v>300.64999399999999</v>
      </c>
      <c r="C2239">
        <v>300.88000499999998</v>
      </c>
      <c r="D2239">
        <v>299.44000199999999</v>
      </c>
      <c r="E2239">
        <v>299.77999899999998</v>
      </c>
      <c r="F2239">
        <v>299.77999899999998</v>
      </c>
      <c r="G2239">
        <v>36650100</v>
      </c>
    </row>
    <row r="2240" spans="1:7">
      <c r="A2240" s="1">
        <v>42201</v>
      </c>
      <c r="B2240">
        <v>299.75</v>
      </c>
      <c r="C2240">
        <v>299.92999300000002</v>
      </c>
      <c r="D2240">
        <v>297.73998999999998</v>
      </c>
      <c r="E2240">
        <v>297.73998999999998</v>
      </c>
      <c r="F2240">
        <v>297.73998999999998</v>
      </c>
      <c r="G2240">
        <v>36036300</v>
      </c>
    </row>
    <row r="2241" spans="1:7">
      <c r="A2241" s="1">
        <v>42202</v>
      </c>
      <c r="B2241">
        <v>297.19000199999999</v>
      </c>
      <c r="C2241">
        <v>299.25</v>
      </c>
      <c r="D2241">
        <v>296.70001200000002</v>
      </c>
      <c r="E2241">
        <v>298.82998700000002</v>
      </c>
      <c r="F2241">
        <v>298.82998700000002</v>
      </c>
      <c r="G2241">
        <v>51392600</v>
      </c>
    </row>
    <row r="2242" spans="1:7">
      <c r="A2242" s="1">
        <v>42203</v>
      </c>
      <c r="B2242">
        <v>300.040009</v>
      </c>
      <c r="C2242">
        <v>300.07000699999998</v>
      </c>
      <c r="D2242">
        <v>296.98001099999999</v>
      </c>
      <c r="E2242">
        <v>297.17001299999998</v>
      </c>
      <c r="F2242">
        <v>297.17001299999998</v>
      </c>
      <c r="G2242">
        <v>58678600</v>
      </c>
    </row>
    <row r="2243" spans="1:7">
      <c r="A2243" s="1">
        <v>42206</v>
      </c>
      <c r="B2243">
        <v>297.60998499999999</v>
      </c>
      <c r="C2243">
        <v>298.5</v>
      </c>
      <c r="D2243">
        <v>297.040009</v>
      </c>
      <c r="E2243">
        <v>297.89999399999999</v>
      </c>
      <c r="F2243">
        <v>297.89999399999999</v>
      </c>
      <c r="G2243">
        <v>43638100</v>
      </c>
    </row>
    <row r="2244" spans="1:7">
      <c r="A2244" s="1">
        <v>42207</v>
      </c>
      <c r="B2244">
        <v>299.14001500000001</v>
      </c>
      <c r="C2244">
        <v>300.02999899999998</v>
      </c>
      <c r="D2244">
        <v>298.22000100000002</v>
      </c>
      <c r="E2244">
        <v>300.02999899999998</v>
      </c>
      <c r="F2244">
        <v>300.02999899999998</v>
      </c>
      <c r="G2244">
        <v>44564500</v>
      </c>
    </row>
    <row r="2245" spans="1:7">
      <c r="A2245" s="1">
        <v>42208</v>
      </c>
      <c r="B2245">
        <v>299.19000199999999</v>
      </c>
      <c r="C2245">
        <v>301.44000199999999</v>
      </c>
      <c r="D2245">
        <v>299.08999599999999</v>
      </c>
      <c r="E2245">
        <v>301.44000199999999</v>
      </c>
      <c r="F2245">
        <v>301.44000199999999</v>
      </c>
      <c r="G2245">
        <v>47213200</v>
      </c>
    </row>
    <row r="2246" spans="1:7">
      <c r="A2246" s="1">
        <v>42209</v>
      </c>
      <c r="B2246">
        <v>300.94000199999999</v>
      </c>
      <c r="C2246">
        <v>301</v>
      </c>
      <c r="D2246">
        <v>299.10998499999999</v>
      </c>
      <c r="E2246">
        <v>300</v>
      </c>
      <c r="F2246">
        <v>300</v>
      </c>
      <c r="G2246">
        <v>55394100</v>
      </c>
    </row>
    <row r="2247" spans="1:7">
      <c r="A2247" s="1">
        <v>42210</v>
      </c>
      <c r="B2247">
        <v>300.76001000000002</v>
      </c>
      <c r="C2247">
        <v>302.23001099999999</v>
      </c>
      <c r="D2247">
        <v>300.61999500000002</v>
      </c>
      <c r="E2247">
        <v>302.01001000000002</v>
      </c>
      <c r="F2247">
        <v>302.01001000000002</v>
      </c>
      <c r="G2247">
        <v>45084100</v>
      </c>
    </row>
    <row r="2248" spans="1:7">
      <c r="A2248" s="1">
        <v>42213</v>
      </c>
      <c r="B2248">
        <v>301.88000499999998</v>
      </c>
      <c r="C2248">
        <v>302.01001000000002</v>
      </c>
      <c r="D2248">
        <v>300.85000600000001</v>
      </c>
      <c r="E2248">
        <v>301.459991</v>
      </c>
      <c r="F2248">
        <v>301.459991</v>
      </c>
      <c r="G2248">
        <v>38126500</v>
      </c>
    </row>
    <row r="2249" spans="1:7">
      <c r="A2249" s="1">
        <v>42214</v>
      </c>
      <c r="B2249">
        <v>299.91000400000001</v>
      </c>
      <c r="C2249">
        <v>301.17001299999998</v>
      </c>
      <c r="D2249">
        <v>299.48998999999998</v>
      </c>
      <c r="E2249">
        <v>300.72000100000002</v>
      </c>
      <c r="F2249">
        <v>300.72000100000002</v>
      </c>
      <c r="G2249">
        <v>45849000</v>
      </c>
    </row>
    <row r="2250" spans="1:7">
      <c r="A2250" s="1">
        <v>42215</v>
      </c>
      <c r="B2250">
        <v>300.98998999999998</v>
      </c>
      <c r="C2250">
        <v>301.20001200000002</v>
      </c>
      <c r="D2250">
        <v>295.20001200000002</v>
      </c>
      <c r="E2250">
        <v>297.42999300000002</v>
      </c>
      <c r="F2250">
        <v>297.42999300000002</v>
      </c>
      <c r="G2250">
        <v>104245200</v>
      </c>
    </row>
    <row r="2251" spans="1:7">
      <c r="A2251" s="1">
        <v>42216</v>
      </c>
      <c r="B2251">
        <v>297.60000600000001</v>
      </c>
      <c r="C2251">
        <v>300.86999500000002</v>
      </c>
      <c r="D2251">
        <v>293.959991</v>
      </c>
      <c r="E2251">
        <v>294.83999599999999</v>
      </c>
      <c r="F2251">
        <v>294.83999599999999</v>
      </c>
      <c r="G2251">
        <v>142646600</v>
      </c>
    </row>
    <row r="2252" spans="1:7">
      <c r="A2252" s="1">
        <v>42217</v>
      </c>
      <c r="B2252">
        <v>293.85000600000001</v>
      </c>
      <c r="C2252">
        <v>294.11999500000002</v>
      </c>
      <c r="D2252">
        <v>290.89999399999999</v>
      </c>
      <c r="E2252">
        <v>292.61999500000002</v>
      </c>
      <c r="F2252">
        <v>292.61999500000002</v>
      </c>
      <c r="G2252">
        <v>116749700</v>
      </c>
    </row>
    <row r="2253" spans="1:7">
      <c r="A2253" s="1">
        <v>42220</v>
      </c>
      <c r="B2253">
        <v>288.08999599999999</v>
      </c>
      <c r="C2253">
        <v>288.209991</v>
      </c>
      <c r="D2253">
        <v>281.72000100000002</v>
      </c>
      <c r="E2253">
        <v>283.82000699999998</v>
      </c>
      <c r="F2253">
        <v>283.82000699999998</v>
      </c>
      <c r="G2253">
        <v>178745400</v>
      </c>
    </row>
    <row r="2254" spans="1:7">
      <c r="A2254" s="1">
        <v>42221</v>
      </c>
      <c r="B2254">
        <v>285.91000400000001</v>
      </c>
      <c r="C2254">
        <v>288.040009</v>
      </c>
      <c r="D2254">
        <v>284.27999899999998</v>
      </c>
      <c r="E2254">
        <v>287.79998799999998</v>
      </c>
      <c r="F2254">
        <v>287.79998799999998</v>
      </c>
      <c r="G2254">
        <v>120711700</v>
      </c>
    </row>
    <row r="2255" spans="1:7">
      <c r="A2255" s="1">
        <v>42222</v>
      </c>
      <c r="B2255">
        <v>284.39999399999999</v>
      </c>
      <c r="C2255">
        <v>288.82000699999998</v>
      </c>
      <c r="D2255">
        <v>282.040009</v>
      </c>
      <c r="E2255">
        <v>287.97000100000002</v>
      </c>
      <c r="F2255">
        <v>287.97000100000002</v>
      </c>
      <c r="G2255">
        <v>140572300</v>
      </c>
    </row>
    <row r="2256" spans="1:7">
      <c r="A2256" s="1">
        <v>42223</v>
      </c>
      <c r="B2256">
        <v>289.61999500000002</v>
      </c>
      <c r="C2256">
        <v>293.61999500000002</v>
      </c>
      <c r="D2256">
        <v>289.01001000000002</v>
      </c>
      <c r="E2256">
        <v>293.61999500000002</v>
      </c>
      <c r="F2256">
        <v>293.61999500000002</v>
      </c>
      <c r="G2256">
        <v>87713900</v>
      </c>
    </row>
    <row r="2257" spans="1:7">
      <c r="A2257" s="1">
        <v>42224</v>
      </c>
      <c r="B2257">
        <v>292.57998700000002</v>
      </c>
      <c r="C2257">
        <v>293.23998999999998</v>
      </c>
      <c r="D2257">
        <v>289.64999399999999</v>
      </c>
      <c r="E2257">
        <v>291.61999500000002</v>
      </c>
      <c r="F2257">
        <v>291.61999500000002</v>
      </c>
      <c r="G2257">
        <v>93730000</v>
      </c>
    </row>
    <row r="2258" spans="1:7">
      <c r="A2258" s="1">
        <v>42227</v>
      </c>
      <c r="B2258">
        <v>289.959991</v>
      </c>
      <c r="C2258">
        <v>291.60998499999999</v>
      </c>
      <c r="D2258">
        <v>287.01998900000001</v>
      </c>
      <c r="E2258">
        <v>288.07000699999998</v>
      </c>
      <c r="F2258">
        <v>288.07000699999998</v>
      </c>
      <c r="G2258">
        <v>62629500</v>
      </c>
    </row>
    <row r="2259" spans="1:7">
      <c r="A2259" s="1">
        <v>42228</v>
      </c>
      <c r="B2259">
        <v>287.73998999999998</v>
      </c>
      <c r="C2259">
        <v>294.14999399999999</v>
      </c>
      <c r="D2259">
        <v>287.35998499999999</v>
      </c>
      <c r="E2259">
        <v>292.54998799999998</v>
      </c>
      <c r="F2259">
        <v>292.54998799999998</v>
      </c>
      <c r="G2259">
        <v>94299800</v>
      </c>
    </row>
    <row r="2260" spans="1:7">
      <c r="A2260" s="1">
        <v>42229</v>
      </c>
      <c r="B2260">
        <v>288.07000699999998</v>
      </c>
      <c r="C2260">
        <v>288.73998999999998</v>
      </c>
      <c r="D2260">
        <v>283.76001000000002</v>
      </c>
      <c r="E2260">
        <v>283.89999399999999</v>
      </c>
      <c r="F2260">
        <v>283.89999399999999</v>
      </c>
      <c r="G2260">
        <v>135622100</v>
      </c>
    </row>
    <row r="2261" spans="1:7">
      <c r="A2261" s="1">
        <v>42230</v>
      </c>
      <c r="B2261">
        <v>284.88000499999998</v>
      </c>
      <c r="C2261">
        <v>285.64001500000001</v>
      </c>
      <c r="D2261">
        <v>282.39001500000001</v>
      </c>
      <c r="E2261">
        <v>284.64999399999999</v>
      </c>
      <c r="F2261">
        <v>284.64999399999999</v>
      </c>
      <c r="G2261">
        <v>99556600</v>
      </c>
    </row>
    <row r="2262" spans="1:7">
      <c r="A2262" s="1">
        <v>42231</v>
      </c>
      <c r="B2262">
        <v>286.48001099999999</v>
      </c>
      <c r="C2262">
        <v>289.32998700000002</v>
      </c>
      <c r="D2262">
        <v>284.709991</v>
      </c>
      <c r="E2262">
        <v>288.85000600000001</v>
      </c>
      <c r="F2262">
        <v>288.85000600000001</v>
      </c>
      <c r="G2262">
        <v>83018300</v>
      </c>
    </row>
    <row r="2263" spans="1:7">
      <c r="A2263" s="1">
        <v>42234</v>
      </c>
      <c r="B2263">
        <v>292.19000199999999</v>
      </c>
      <c r="C2263">
        <v>293.07998700000002</v>
      </c>
      <c r="D2263">
        <v>291.44000199999999</v>
      </c>
      <c r="E2263">
        <v>292.32998700000002</v>
      </c>
      <c r="F2263">
        <v>292.32998700000002</v>
      </c>
      <c r="G2263">
        <v>53571800</v>
      </c>
    </row>
    <row r="2264" spans="1:7">
      <c r="A2264" s="1">
        <v>42235</v>
      </c>
      <c r="B2264">
        <v>291.76998900000001</v>
      </c>
      <c r="C2264">
        <v>292.35998499999999</v>
      </c>
      <c r="D2264">
        <v>289.95001200000002</v>
      </c>
      <c r="E2264">
        <v>290.08999599999999</v>
      </c>
      <c r="F2264">
        <v>290.08999599999999</v>
      </c>
      <c r="G2264">
        <v>51596400</v>
      </c>
    </row>
    <row r="2265" spans="1:7">
      <c r="A2265" s="1">
        <v>42236</v>
      </c>
      <c r="B2265">
        <v>292.48001099999999</v>
      </c>
      <c r="C2265">
        <v>292.85998499999999</v>
      </c>
      <c r="D2265">
        <v>291.72000100000002</v>
      </c>
      <c r="E2265">
        <v>292.45001200000002</v>
      </c>
      <c r="F2265">
        <v>292.45001200000002</v>
      </c>
      <c r="G2265">
        <v>49524700</v>
      </c>
    </row>
    <row r="2266" spans="1:7">
      <c r="A2266" s="1">
        <v>42237</v>
      </c>
      <c r="B2266">
        <v>293.23001099999999</v>
      </c>
      <c r="C2266">
        <v>293.92999300000002</v>
      </c>
      <c r="D2266">
        <v>290.39999399999999</v>
      </c>
      <c r="E2266">
        <v>292.35998499999999</v>
      </c>
      <c r="F2266">
        <v>292.35998499999999</v>
      </c>
      <c r="G2266">
        <v>51666400</v>
      </c>
    </row>
    <row r="2267" spans="1:7">
      <c r="A2267" s="1">
        <v>42238</v>
      </c>
      <c r="B2267">
        <v>290.92001299999998</v>
      </c>
      <c r="C2267">
        <v>292.76001000000002</v>
      </c>
      <c r="D2267">
        <v>283.47000100000002</v>
      </c>
      <c r="E2267">
        <v>284.85000600000001</v>
      </c>
      <c r="F2267">
        <v>284.85000600000001</v>
      </c>
      <c r="G2267">
        <v>149161500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8"/>
  <sheetViews>
    <sheetView workbookViewId="0">
      <selection activeCell="D8" sqref="D8"/>
    </sheetView>
  </sheetViews>
  <sheetFormatPr baseColWidth="10" defaultRowHeight="15" x14ac:dyDescent="0"/>
  <sheetData>
    <row r="1" spans="1:2">
      <c r="A1" t="s">
        <v>8</v>
      </c>
      <c r="B1" t="s">
        <v>9</v>
      </c>
    </row>
    <row r="2" spans="1:2">
      <c r="A2" s="1">
        <v>38958</v>
      </c>
      <c r="B2">
        <v>9573.9</v>
      </c>
    </row>
    <row r="3" spans="1:2">
      <c r="A3" s="1">
        <v>38965</v>
      </c>
      <c r="B3">
        <v>9591.9</v>
      </c>
    </row>
    <row r="4" spans="1:2">
      <c r="A4" s="1">
        <v>38972</v>
      </c>
      <c r="B4">
        <v>9603</v>
      </c>
    </row>
    <row r="5" spans="1:2">
      <c r="A5" s="1">
        <v>38979</v>
      </c>
      <c r="B5">
        <v>9610.5</v>
      </c>
    </row>
    <row r="6" spans="1:2">
      <c r="A6" s="1">
        <v>38986</v>
      </c>
      <c r="B6">
        <v>9625.6</v>
      </c>
    </row>
    <row r="7" spans="1:2">
      <c r="A7" s="1">
        <v>38993</v>
      </c>
      <c r="B7">
        <v>9652.9</v>
      </c>
    </row>
    <row r="8" spans="1:2">
      <c r="A8" s="1">
        <v>39000</v>
      </c>
      <c r="B8">
        <v>9667.7999999999993</v>
      </c>
    </row>
    <row r="9" spans="1:2">
      <c r="A9" s="1">
        <v>39007</v>
      </c>
      <c r="B9">
        <v>9677.2999999999993</v>
      </c>
    </row>
    <row r="10" spans="1:2">
      <c r="A10" s="1">
        <v>39014</v>
      </c>
      <c r="B10">
        <v>9668.6</v>
      </c>
    </row>
    <row r="11" spans="1:2">
      <c r="A11" s="1">
        <v>39021</v>
      </c>
      <c r="B11">
        <v>9698.2999999999993</v>
      </c>
    </row>
    <row r="12" spans="1:2">
      <c r="A12" s="1">
        <v>39028</v>
      </c>
      <c r="B12">
        <v>9702.7999999999993</v>
      </c>
    </row>
    <row r="13" spans="1:2">
      <c r="A13" s="1">
        <v>39035</v>
      </c>
      <c r="B13">
        <v>9706.1</v>
      </c>
    </row>
    <row r="14" spans="1:2">
      <c r="A14" s="1">
        <v>39042</v>
      </c>
      <c r="B14">
        <v>9714.2999999999993</v>
      </c>
    </row>
    <row r="15" spans="1:2">
      <c r="A15" s="1">
        <v>39049</v>
      </c>
      <c r="B15">
        <v>9735.5</v>
      </c>
    </row>
    <row r="16" spans="1:2">
      <c r="A16" s="1">
        <v>39056</v>
      </c>
      <c r="B16">
        <v>9734.9</v>
      </c>
    </row>
    <row r="17" spans="1:2">
      <c r="A17" s="1">
        <v>39063</v>
      </c>
      <c r="B17">
        <v>9748.2000000000007</v>
      </c>
    </row>
    <row r="18" spans="1:2">
      <c r="A18" s="1">
        <v>39070</v>
      </c>
      <c r="B18">
        <v>9736.7999999999993</v>
      </c>
    </row>
    <row r="19" spans="1:2">
      <c r="A19" s="1">
        <v>39077</v>
      </c>
      <c r="B19">
        <v>9744.4</v>
      </c>
    </row>
    <row r="20" spans="1:2">
      <c r="A20" s="1">
        <v>39084</v>
      </c>
      <c r="B20">
        <v>9732.1</v>
      </c>
    </row>
    <row r="21" spans="1:2">
      <c r="A21" s="1">
        <v>39091</v>
      </c>
      <c r="B21">
        <v>9737.5</v>
      </c>
    </row>
    <row r="22" spans="1:2">
      <c r="A22" s="1">
        <v>39098</v>
      </c>
      <c r="B22">
        <v>9779.7999999999993</v>
      </c>
    </row>
    <row r="23" spans="1:2">
      <c r="A23" s="1">
        <v>39105</v>
      </c>
      <c r="B23">
        <v>9727.2999999999993</v>
      </c>
    </row>
    <row r="24" spans="1:2">
      <c r="A24" s="1">
        <v>39112</v>
      </c>
      <c r="B24">
        <v>9741.2999999999993</v>
      </c>
    </row>
    <row r="25" spans="1:2">
      <c r="A25" s="1">
        <v>39119</v>
      </c>
      <c r="B25">
        <v>9755.6</v>
      </c>
    </row>
    <row r="26" spans="1:2">
      <c r="A26" s="1">
        <v>39126</v>
      </c>
      <c r="B26">
        <v>9768.5</v>
      </c>
    </row>
    <row r="27" spans="1:2">
      <c r="A27" s="1">
        <v>39133</v>
      </c>
      <c r="B27">
        <v>9803.4</v>
      </c>
    </row>
    <row r="28" spans="1:2">
      <c r="A28" s="1">
        <v>39140</v>
      </c>
      <c r="B28">
        <v>9809.2999999999993</v>
      </c>
    </row>
    <row r="29" spans="1:2">
      <c r="A29" s="1">
        <v>39147</v>
      </c>
      <c r="B29">
        <v>9835.7000000000007</v>
      </c>
    </row>
    <row r="30" spans="1:2">
      <c r="A30" s="1">
        <v>39154</v>
      </c>
      <c r="B30">
        <v>9844.2000000000007</v>
      </c>
    </row>
    <row r="31" spans="1:2">
      <c r="A31" s="1">
        <v>39161</v>
      </c>
      <c r="B31">
        <v>9878.1</v>
      </c>
    </row>
    <row r="32" spans="1:2">
      <c r="A32" s="1">
        <v>39168</v>
      </c>
      <c r="B32">
        <v>9886.2999999999993</v>
      </c>
    </row>
    <row r="33" spans="1:2">
      <c r="A33" s="1">
        <v>39175</v>
      </c>
      <c r="B33">
        <v>9915.5</v>
      </c>
    </row>
    <row r="34" spans="1:2">
      <c r="A34" s="1">
        <v>39182</v>
      </c>
      <c r="B34">
        <v>9936.6</v>
      </c>
    </row>
    <row r="35" spans="1:2">
      <c r="A35" s="1">
        <v>39189</v>
      </c>
      <c r="B35">
        <v>9975.9</v>
      </c>
    </row>
    <row r="36" spans="1:2">
      <c r="A36" s="1">
        <v>39196</v>
      </c>
      <c r="B36">
        <v>9993</v>
      </c>
    </row>
    <row r="37" spans="1:2">
      <c r="A37" s="1">
        <v>39203</v>
      </c>
      <c r="B37">
        <v>10032.700000000001</v>
      </c>
    </row>
    <row r="38" spans="1:2">
      <c r="A38" s="1">
        <v>39210</v>
      </c>
      <c r="B38">
        <v>10041.6</v>
      </c>
    </row>
    <row r="39" spans="1:2">
      <c r="A39" s="1">
        <v>39217</v>
      </c>
      <c r="B39">
        <v>10060.6</v>
      </c>
    </row>
    <row r="40" spans="1:2">
      <c r="A40" s="1">
        <v>39224</v>
      </c>
      <c r="B40">
        <v>10059.299999999999</v>
      </c>
    </row>
    <row r="41" spans="1:2">
      <c r="A41" s="1">
        <v>39231</v>
      </c>
      <c r="B41">
        <v>10077.1</v>
      </c>
    </row>
    <row r="42" spans="1:2">
      <c r="A42" s="1">
        <v>39238</v>
      </c>
      <c r="B42">
        <v>10070.299999999999</v>
      </c>
    </row>
    <row r="43" spans="1:2">
      <c r="A43" s="1">
        <v>39245</v>
      </c>
      <c r="B43">
        <v>10087.5</v>
      </c>
    </row>
    <row r="44" spans="1:2">
      <c r="A44" s="1">
        <v>39252</v>
      </c>
      <c r="B44">
        <v>10126.1</v>
      </c>
    </row>
    <row r="45" spans="1:2">
      <c r="A45" s="1">
        <v>39259</v>
      </c>
      <c r="B45">
        <v>10198</v>
      </c>
    </row>
    <row r="46" spans="1:2">
      <c r="A46" s="1">
        <v>39266</v>
      </c>
      <c r="B46">
        <v>10238</v>
      </c>
    </row>
    <row r="47" spans="1:2">
      <c r="A47" s="1">
        <v>39273</v>
      </c>
      <c r="B47">
        <v>10246.1</v>
      </c>
    </row>
    <row r="48" spans="1:2">
      <c r="A48" s="1">
        <v>39280</v>
      </c>
      <c r="B48">
        <v>10283.200000000001</v>
      </c>
    </row>
    <row r="49" spans="1:2">
      <c r="A49" s="1">
        <v>39287</v>
      </c>
      <c r="B49">
        <v>10306.700000000001</v>
      </c>
    </row>
    <row r="50" spans="1:2">
      <c r="A50" s="1">
        <v>39294</v>
      </c>
      <c r="B50">
        <v>10418.9</v>
      </c>
    </row>
    <row r="51" spans="1:2">
      <c r="A51" s="1">
        <v>39301</v>
      </c>
      <c r="B51">
        <v>10376.5</v>
      </c>
    </row>
    <row r="52" spans="1:2">
      <c r="A52" s="1">
        <v>39308</v>
      </c>
      <c r="B52">
        <v>10435.1</v>
      </c>
    </row>
    <row r="53" spans="1:2">
      <c r="A53" s="1">
        <v>39315</v>
      </c>
      <c r="B53">
        <v>10464.6</v>
      </c>
    </row>
    <row r="54" spans="1:2">
      <c r="A54" s="1">
        <v>39322</v>
      </c>
      <c r="B54">
        <v>10461.6</v>
      </c>
    </row>
    <row r="55" spans="1:2">
      <c r="A55" s="1">
        <v>39329</v>
      </c>
      <c r="B55">
        <v>10479.700000000001</v>
      </c>
    </row>
    <row r="56" spans="1:2">
      <c r="A56" s="1">
        <v>39336</v>
      </c>
      <c r="B56">
        <v>10478.200000000001</v>
      </c>
    </row>
    <row r="57" spans="1:2">
      <c r="A57" s="1">
        <v>39343</v>
      </c>
      <c r="B57">
        <v>10480.1</v>
      </c>
    </row>
    <row r="58" spans="1:2">
      <c r="A58" s="1">
        <v>39350</v>
      </c>
      <c r="B58">
        <v>10503.2</v>
      </c>
    </row>
    <row r="59" spans="1:2">
      <c r="A59" s="1">
        <v>39357</v>
      </c>
      <c r="B59">
        <v>10525.5</v>
      </c>
    </row>
    <row r="60" spans="1:2">
      <c r="A60" s="1">
        <v>39364</v>
      </c>
      <c r="B60">
        <v>10533.7</v>
      </c>
    </row>
    <row r="61" spans="1:2">
      <c r="A61" s="1">
        <v>39371</v>
      </c>
      <c r="B61">
        <v>10536.9</v>
      </c>
    </row>
    <row r="62" spans="1:2">
      <c r="A62" s="1">
        <v>39378</v>
      </c>
      <c r="B62">
        <v>10522.4</v>
      </c>
    </row>
    <row r="63" spans="1:2">
      <c r="A63" s="1">
        <v>39385</v>
      </c>
      <c r="B63">
        <v>10534.4</v>
      </c>
    </row>
    <row r="64" spans="1:2">
      <c r="A64" s="1">
        <v>39392</v>
      </c>
      <c r="B64">
        <v>10556.8</v>
      </c>
    </row>
    <row r="65" spans="1:2">
      <c r="A65" s="1">
        <v>39399</v>
      </c>
      <c r="B65">
        <v>10581.9</v>
      </c>
    </row>
    <row r="66" spans="1:2">
      <c r="A66" s="1">
        <v>39406</v>
      </c>
      <c r="B66">
        <v>10577.5</v>
      </c>
    </row>
    <row r="67" spans="1:2">
      <c r="A67" s="1">
        <v>39413</v>
      </c>
      <c r="B67">
        <v>10576.9</v>
      </c>
    </row>
    <row r="68" spans="1:2">
      <c r="A68" s="1">
        <v>39420</v>
      </c>
      <c r="B68">
        <v>10589.9</v>
      </c>
    </row>
    <row r="69" spans="1:2">
      <c r="A69" s="1">
        <v>39427</v>
      </c>
      <c r="B69">
        <v>10608.8</v>
      </c>
    </row>
    <row r="70" spans="1:2">
      <c r="A70" s="1">
        <v>39434</v>
      </c>
      <c r="B70">
        <v>10609.9</v>
      </c>
    </row>
    <row r="71" spans="1:2">
      <c r="A71" s="1">
        <v>39441</v>
      </c>
      <c r="B71">
        <v>10633</v>
      </c>
    </row>
    <row r="72" spans="1:2">
      <c r="A72" s="1">
        <v>39448</v>
      </c>
      <c r="B72">
        <v>10695.3</v>
      </c>
    </row>
    <row r="73" spans="1:2">
      <c r="A73" s="1">
        <v>39455</v>
      </c>
      <c r="B73">
        <v>10695.7</v>
      </c>
    </row>
    <row r="74" spans="1:2">
      <c r="A74" s="1">
        <v>39462</v>
      </c>
      <c r="B74">
        <v>10714.8</v>
      </c>
    </row>
    <row r="75" spans="1:2">
      <c r="A75" s="1">
        <v>39469</v>
      </c>
      <c r="B75">
        <v>10713.8</v>
      </c>
    </row>
    <row r="76" spans="1:2">
      <c r="A76" s="1">
        <v>39476</v>
      </c>
      <c r="B76">
        <v>10709.8</v>
      </c>
    </row>
    <row r="77" spans="1:2">
      <c r="A77" s="1">
        <v>39483</v>
      </c>
      <c r="B77">
        <v>10721.6</v>
      </c>
    </row>
    <row r="78" spans="1:2">
      <c r="A78" s="1">
        <v>39490</v>
      </c>
      <c r="B78">
        <v>10739.2</v>
      </c>
    </row>
    <row r="79" spans="1:2">
      <c r="A79" s="1">
        <v>39497</v>
      </c>
      <c r="B79">
        <v>10761.6</v>
      </c>
    </row>
    <row r="80" spans="1:2">
      <c r="A80" s="1">
        <v>39504</v>
      </c>
      <c r="B80">
        <v>10772.8</v>
      </c>
    </row>
    <row r="81" spans="1:2">
      <c r="A81" s="1">
        <v>39511</v>
      </c>
      <c r="B81">
        <v>10793.2</v>
      </c>
    </row>
    <row r="82" spans="1:2">
      <c r="A82" s="1">
        <v>39518</v>
      </c>
      <c r="B82">
        <v>10804.9</v>
      </c>
    </row>
    <row r="83" spans="1:2">
      <c r="A83" s="1">
        <v>39525</v>
      </c>
      <c r="B83">
        <v>10810.9</v>
      </c>
    </row>
    <row r="84" spans="1:2">
      <c r="A84" s="1">
        <v>39532</v>
      </c>
      <c r="B84">
        <v>10835</v>
      </c>
    </row>
    <row r="85" spans="1:2">
      <c r="A85" s="1">
        <v>39539</v>
      </c>
      <c r="B85">
        <v>10847.5</v>
      </c>
    </row>
    <row r="86" spans="1:2">
      <c r="A86" s="1">
        <v>39546</v>
      </c>
      <c r="B86">
        <v>10856.8</v>
      </c>
    </row>
    <row r="87" spans="1:2">
      <c r="A87" s="1">
        <v>39553</v>
      </c>
      <c r="B87">
        <v>10872.5</v>
      </c>
    </row>
    <row r="88" spans="1:2">
      <c r="A88" s="1">
        <v>39560</v>
      </c>
      <c r="B88">
        <v>10882.7</v>
      </c>
    </row>
    <row r="89" spans="1:2">
      <c r="A89" s="1">
        <v>39567</v>
      </c>
      <c r="B89">
        <v>10908.2</v>
      </c>
    </row>
    <row r="90" spans="1:2">
      <c r="A90" s="1">
        <v>39574</v>
      </c>
      <c r="B90">
        <v>10919.8</v>
      </c>
    </row>
    <row r="91" spans="1:2">
      <c r="A91" s="1">
        <v>39581</v>
      </c>
      <c r="B91">
        <v>10909.7</v>
      </c>
    </row>
    <row r="92" spans="1:2">
      <c r="A92" s="1">
        <v>39588</v>
      </c>
      <c r="B92">
        <v>10917.7</v>
      </c>
    </row>
    <row r="93" spans="1:2">
      <c r="A93" s="1">
        <v>39595</v>
      </c>
      <c r="B93">
        <v>10914.8</v>
      </c>
    </row>
    <row r="94" spans="1:2">
      <c r="A94" s="1">
        <v>39602</v>
      </c>
      <c r="B94">
        <v>10944.1</v>
      </c>
    </row>
    <row r="95" spans="1:2">
      <c r="A95" s="1">
        <v>39609</v>
      </c>
      <c r="B95">
        <v>10983.4</v>
      </c>
    </row>
    <row r="96" spans="1:2">
      <c r="A96" s="1">
        <v>39616</v>
      </c>
      <c r="B96">
        <v>10990.1</v>
      </c>
    </row>
    <row r="97" spans="1:2">
      <c r="A97" s="1">
        <v>39623</v>
      </c>
      <c r="B97">
        <v>10994.5</v>
      </c>
    </row>
    <row r="98" spans="1:2">
      <c r="A98" s="1">
        <v>39630</v>
      </c>
      <c r="B98">
        <v>11027.9</v>
      </c>
    </row>
    <row r="99" spans="1:2">
      <c r="A99" s="1">
        <v>39637</v>
      </c>
      <c r="B99">
        <v>11047.5</v>
      </c>
    </row>
    <row r="100" spans="1:2">
      <c r="A100" s="1">
        <v>39644</v>
      </c>
      <c r="B100">
        <v>11074.1</v>
      </c>
    </row>
    <row r="101" spans="1:2">
      <c r="A101" s="1">
        <v>39651</v>
      </c>
      <c r="B101">
        <v>11070</v>
      </c>
    </row>
    <row r="102" spans="1:2">
      <c r="A102" s="1">
        <v>39658</v>
      </c>
      <c r="B102">
        <v>11105.4</v>
      </c>
    </row>
    <row r="103" spans="1:2">
      <c r="A103" s="1">
        <v>39665</v>
      </c>
      <c r="B103">
        <v>11126.8</v>
      </c>
    </row>
    <row r="104" spans="1:2">
      <c r="A104" s="1">
        <v>39672</v>
      </c>
      <c r="B104">
        <v>11157.3</v>
      </c>
    </row>
    <row r="105" spans="1:2">
      <c r="A105" s="1">
        <v>39679</v>
      </c>
      <c r="B105">
        <v>11164</v>
      </c>
    </row>
    <row r="106" spans="1:2">
      <c r="A106" s="1">
        <v>39686</v>
      </c>
      <c r="B106">
        <v>11177.2</v>
      </c>
    </row>
    <row r="107" spans="1:2">
      <c r="A107" s="1">
        <v>39693</v>
      </c>
      <c r="B107">
        <v>11208.6</v>
      </c>
    </row>
    <row r="108" spans="1:2">
      <c r="A108" s="1">
        <v>39700</v>
      </c>
      <c r="B108">
        <v>11228.7</v>
      </c>
    </row>
    <row r="109" spans="1:2">
      <c r="A109" s="1">
        <v>39707</v>
      </c>
      <c r="B109">
        <v>11259.9</v>
      </c>
    </row>
    <row r="110" spans="1:2">
      <c r="A110" s="1">
        <v>39714</v>
      </c>
      <c r="B110">
        <v>11263.9</v>
      </c>
    </row>
    <row r="111" spans="1:2">
      <c r="A111" s="1">
        <v>39721</v>
      </c>
      <c r="B111">
        <v>11309.8</v>
      </c>
    </row>
    <row r="112" spans="1:2">
      <c r="A112" s="1">
        <v>39728</v>
      </c>
      <c r="B112">
        <v>11298.1</v>
      </c>
    </row>
    <row r="113" spans="1:2">
      <c r="A113" s="1">
        <v>39735</v>
      </c>
      <c r="B113">
        <v>11302.2</v>
      </c>
    </row>
    <row r="114" spans="1:2">
      <c r="A114" s="1">
        <v>39742</v>
      </c>
      <c r="B114">
        <v>11315.7</v>
      </c>
    </row>
    <row r="115" spans="1:2">
      <c r="A115" s="1">
        <v>39749</v>
      </c>
      <c r="B115">
        <v>11346.2</v>
      </c>
    </row>
    <row r="116" spans="1:2">
      <c r="A116" s="1">
        <v>39756</v>
      </c>
      <c r="B116">
        <v>11380.9</v>
      </c>
    </row>
    <row r="117" spans="1:2">
      <c r="A117" s="1">
        <v>39763</v>
      </c>
      <c r="B117">
        <v>11372.3</v>
      </c>
    </row>
    <row r="118" spans="1:2">
      <c r="A118" s="1">
        <v>39770</v>
      </c>
      <c r="B118">
        <v>11357.7</v>
      </c>
    </row>
    <row r="119" spans="1:2">
      <c r="A119" s="1">
        <v>39777</v>
      </c>
      <c r="B119">
        <v>11391.8</v>
      </c>
    </row>
    <row r="120" spans="1:2">
      <c r="A120" s="1">
        <v>39784</v>
      </c>
      <c r="B120">
        <v>11435.2</v>
      </c>
    </row>
    <row r="121" spans="1:2">
      <c r="A121" s="1">
        <v>39791</v>
      </c>
      <c r="B121">
        <v>11479.7</v>
      </c>
    </row>
    <row r="122" spans="1:2">
      <c r="A122" s="1">
        <v>39798</v>
      </c>
      <c r="B122">
        <v>11523.2</v>
      </c>
    </row>
    <row r="123" spans="1:2">
      <c r="A123" s="1">
        <v>39805</v>
      </c>
      <c r="B123">
        <v>11555.9</v>
      </c>
    </row>
    <row r="124" spans="1:2">
      <c r="A124" s="1">
        <v>39812</v>
      </c>
      <c r="B124">
        <v>11603.4</v>
      </c>
    </row>
    <row r="125" spans="1:2">
      <c r="A125" s="1">
        <v>39819</v>
      </c>
      <c r="B125">
        <v>11608.7</v>
      </c>
    </row>
    <row r="126" spans="1:2">
      <c r="A126" s="1">
        <v>39826</v>
      </c>
      <c r="B126">
        <v>11591.3</v>
      </c>
    </row>
    <row r="127" spans="1:2">
      <c r="A127" s="1">
        <v>39833</v>
      </c>
      <c r="B127">
        <v>11574.4</v>
      </c>
    </row>
    <row r="128" spans="1:2">
      <c r="A128" s="1">
        <v>39840</v>
      </c>
      <c r="B128">
        <v>11588.4</v>
      </c>
    </row>
    <row r="129" spans="1:2">
      <c r="A129" s="1">
        <v>39847</v>
      </c>
      <c r="B129">
        <v>11597.1</v>
      </c>
    </row>
    <row r="130" spans="1:2">
      <c r="A130" s="1">
        <v>39854</v>
      </c>
      <c r="B130">
        <v>11613.4</v>
      </c>
    </row>
    <row r="131" spans="1:2">
      <c r="A131" s="1">
        <v>39861</v>
      </c>
      <c r="B131">
        <v>11586.7</v>
      </c>
    </row>
    <row r="132" spans="1:2">
      <c r="A132" s="1">
        <v>39868</v>
      </c>
      <c r="B132">
        <v>11587.8</v>
      </c>
    </row>
    <row r="133" spans="1:2">
      <c r="A133" s="1">
        <v>39875</v>
      </c>
      <c r="B133">
        <v>11626.4</v>
      </c>
    </row>
    <row r="134" spans="1:2">
      <c r="A134" s="1">
        <v>39882</v>
      </c>
      <c r="B134">
        <v>11625.5</v>
      </c>
    </row>
    <row r="135" spans="1:2">
      <c r="A135" s="1">
        <v>39889</v>
      </c>
      <c r="B135">
        <v>11652.6</v>
      </c>
    </row>
    <row r="136" spans="1:2">
      <c r="A136" s="1">
        <v>39896</v>
      </c>
      <c r="B136">
        <v>11668</v>
      </c>
    </row>
    <row r="137" spans="1:2">
      <c r="A137" s="1">
        <v>39903</v>
      </c>
      <c r="B137">
        <v>11720.6</v>
      </c>
    </row>
    <row r="138" spans="1:2">
      <c r="A138" s="1">
        <v>39910</v>
      </c>
      <c r="B138">
        <v>11708.1</v>
      </c>
    </row>
    <row r="139" spans="1:2">
      <c r="A139" s="1">
        <v>39917</v>
      </c>
      <c r="B139">
        <v>11713</v>
      </c>
    </row>
    <row r="140" spans="1:2">
      <c r="A140" s="1">
        <v>39924</v>
      </c>
      <c r="B140">
        <v>11711.4</v>
      </c>
    </row>
    <row r="141" spans="1:2">
      <c r="A141" s="1">
        <v>39931</v>
      </c>
      <c r="B141">
        <v>11723.3</v>
      </c>
    </row>
    <row r="142" spans="1:2">
      <c r="A142" s="1">
        <v>39938</v>
      </c>
      <c r="B142">
        <v>11718.9</v>
      </c>
    </row>
    <row r="143" spans="1:2">
      <c r="A143" s="1">
        <v>39945</v>
      </c>
      <c r="B143">
        <v>11742.3</v>
      </c>
    </row>
    <row r="144" spans="1:2">
      <c r="A144" s="1">
        <v>39952</v>
      </c>
      <c r="B144">
        <v>11741.9</v>
      </c>
    </row>
    <row r="145" spans="1:2">
      <c r="A145" s="1">
        <v>39959</v>
      </c>
      <c r="B145">
        <v>11777</v>
      </c>
    </row>
    <row r="146" spans="1:2">
      <c r="A146" s="1">
        <v>39966</v>
      </c>
      <c r="B146">
        <v>11806.6</v>
      </c>
    </row>
    <row r="147" spans="1:2">
      <c r="A147" s="1">
        <v>39973</v>
      </c>
      <c r="B147">
        <v>11818</v>
      </c>
    </row>
    <row r="148" spans="1:2">
      <c r="A148" s="1">
        <v>39980</v>
      </c>
      <c r="B148">
        <v>11819.4</v>
      </c>
    </row>
    <row r="149" spans="1:2">
      <c r="A149" s="1">
        <v>39987</v>
      </c>
      <c r="B149">
        <v>11813.7</v>
      </c>
    </row>
    <row r="150" spans="1:2">
      <c r="A150" s="1">
        <v>39994</v>
      </c>
      <c r="B150">
        <v>11862</v>
      </c>
    </row>
    <row r="151" spans="1:2">
      <c r="A151" s="1">
        <v>40001</v>
      </c>
      <c r="B151">
        <v>11842</v>
      </c>
    </row>
    <row r="152" spans="1:2">
      <c r="A152" s="1">
        <v>40008</v>
      </c>
      <c r="B152">
        <v>11877.7</v>
      </c>
    </row>
    <row r="153" spans="1:2">
      <c r="A153" s="1">
        <v>40015</v>
      </c>
      <c r="B153">
        <v>11921.7</v>
      </c>
    </row>
    <row r="154" spans="1:2">
      <c r="A154" s="1">
        <v>40022</v>
      </c>
      <c r="B154">
        <v>11926</v>
      </c>
    </row>
    <row r="155" spans="1:2">
      <c r="A155" s="1">
        <v>40029</v>
      </c>
      <c r="B155">
        <v>11938.1</v>
      </c>
    </row>
    <row r="156" spans="1:2">
      <c r="A156" s="1">
        <v>40036</v>
      </c>
      <c r="B156">
        <v>11943.8</v>
      </c>
    </row>
    <row r="157" spans="1:2">
      <c r="A157" s="1">
        <v>40043</v>
      </c>
      <c r="B157">
        <v>11930.8</v>
      </c>
    </row>
    <row r="158" spans="1:2">
      <c r="A158" s="1">
        <v>40050</v>
      </c>
      <c r="B158">
        <v>11967.4</v>
      </c>
    </row>
    <row r="159" spans="1:2">
      <c r="A159" s="1">
        <v>40057</v>
      </c>
      <c r="B159">
        <v>11990.2</v>
      </c>
    </row>
    <row r="160" spans="1:2">
      <c r="A160" s="1">
        <v>40064</v>
      </c>
      <c r="B160">
        <v>11983.9</v>
      </c>
    </row>
    <row r="161" spans="1:2">
      <c r="A161" s="1">
        <v>40071</v>
      </c>
      <c r="B161">
        <v>12003</v>
      </c>
    </row>
    <row r="162" spans="1:2">
      <c r="A162" s="1">
        <v>40078</v>
      </c>
      <c r="B162">
        <v>12059.4</v>
      </c>
    </row>
    <row r="163" spans="1:2">
      <c r="A163" s="1">
        <v>40085</v>
      </c>
      <c r="B163">
        <v>12118.5</v>
      </c>
    </row>
    <row r="164" spans="1:2">
      <c r="A164" s="1">
        <v>40092</v>
      </c>
      <c r="B164">
        <v>12116.8</v>
      </c>
    </row>
    <row r="165" spans="1:2">
      <c r="A165" s="1">
        <v>40099</v>
      </c>
      <c r="B165">
        <v>12128.8</v>
      </c>
    </row>
    <row r="166" spans="1:2">
      <c r="A166" s="1">
        <v>40106</v>
      </c>
      <c r="B166">
        <v>12151.2</v>
      </c>
    </row>
    <row r="167" spans="1:2">
      <c r="A167" s="1">
        <v>40113</v>
      </c>
      <c r="B167">
        <v>12175.1</v>
      </c>
    </row>
    <row r="168" spans="1:2">
      <c r="A168" s="1">
        <v>40120</v>
      </c>
      <c r="B168">
        <v>12168.9</v>
      </c>
    </row>
    <row r="169" spans="1:2">
      <c r="A169" s="1">
        <v>40127</v>
      </c>
      <c r="B169">
        <v>12145.8</v>
      </c>
    </row>
    <row r="170" spans="1:2">
      <c r="A170" s="1">
        <v>40134</v>
      </c>
      <c r="B170">
        <v>12146.2</v>
      </c>
    </row>
    <row r="171" spans="1:2">
      <c r="A171" s="1">
        <v>40141</v>
      </c>
      <c r="B171">
        <v>12163.2</v>
      </c>
    </row>
    <row r="172" spans="1:2">
      <c r="A172" s="1">
        <v>40148</v>
      </c>
      <c r="B172">
        <v>12186.8</v>
      </c>
    </row>
    <row r="173" spans="1:2">
      <c r="A173" s="1">
        <v>40155</v>
      </c>
      <c r="B173">
        <v>12209.1</v>
      </c>
    </row>
    <row r="174" spans="1:2">
      <c r="A174" s="1">
        <v>40162</v>
      </c>
      <c r="B174">
        <v>12205.9</v>
      </c>
    </row>
    <row r="175" spans="1:2">
      <c r="A175" s="1">
        <v>40169</v>
      </c>
      <c r="B175">
        <v>12212.8</v>
      </c>
    </row>
    <row r="176" spans="1:2">
      <c r="A176" s="1">
        <v>40176</v>
      </c>
      <c r="B176">
        <v>12215.5</v>
      </c>
    </row>
    <row r="177" spans="1:2">
      <c r="A177" s="1">
        <v>40183</v>
      </c>
      <c r="B177">
        <v>12243.6</v>
      </c>
    </row>
    <row r="178" spans="1:2">
      <c r="A178" s="1">
        <v>40190</v>
      </c>
      <c r="B178">
        <v>12238.2</v>
      </c>
    </row>
    <row r="179" spans="1:2">
      <c r="A179" s="1">
        <v>40197</v>
      </c>
      <c r="B179">
        <v>12267</v>
      </c>
    </row>
    <row r="180" spans="1:2">
      <c r="A180" s="1">
        <v>40204</v>
      </c>
      <c r="B180">
        <v>12318.4</v>
      </c>
    </row>
    <row r="181" spans="1:2">
      <c r="A181" s="1">
        <v>40211</v>
      </c>
      <c r="B181">
        <v>12317.4</v>
      </c>
    </row>
    <row r="182" spans="1:2">
      <c r="A182" s="1">
        <v>40218</v>
      </c>
      <c r="B182">
        <v>12356.4</v>
      </c>
    </row>
    <row r="183" spans="1:2">
      <c r="A183" s="1">
        <v>40225</v>
      </c>
      <c r="B183">
        <v>12388.7</v>
      </c>
    </row>
    <row r="184" spans="1:2">
      <c r="A184" s="1">
        <v>40232</v>
      </c>
      <c r="B184">
        <v>12352.6</v>
      </c>
    </row>
    <row r="185" spans="1:2">
      <c r="A185" s="1">
        <v>40239</v>
      </c>
      <c r="B185">
        <v>12355.7</v>
      </c>
    </row>
    <row r="186" spans="1:2">
      <c r="A186" s="1">
        <v>40246</v>
      </c>
      <c r="B186">
        <v>12376</v>
      </c>
    </row>
    <row r="187" spans="1:2">
      <c r="A187" s="1">
        <v>40253</v>
      </c>
      <c r="B187">
        <v>12396.4</v>
      </c>
    </row>
    <row r="188" spans="1:2">
      <c r="A188" s="1">
        <v>40260</v>
      </c>
      <c r="B188">
        <v>12414.6</v>
      </c>
    </row>
    <row r="189" spans="1:2">
      <c r="A189" s="1">
        <v>40267</v>
      </c>
      <c r="B189">
        <v>12411.4</v>
      </c>
    </row>
    <row r="190" spans="1:2">
      <c r="A190" s="1">
        <v>40274</v>
      </c>
      <c r="B190">
        <v>12418.2</v>
      </c>
    </row>
    <row r="191" spans="1:2">
      <c r="A191" s="1">
        <v>40281</v>
      </c>
      <c r="B191">
        <v>12425.6</v>
      </c>
    </row>
    <row r="192" spans="1:2">
      <c r="A192" s="1">
        <v>40288</v>
      </c>
      <c r="B192">
        <v>12421.1</v>
      </c>
    </row>
    <row r="193" spans="1:2">
      <c r="A193" s="1">
        <v>40295</v>
      </c>
      <c r="B193">
        <v>12479.7</v>
      </c>
    </row>
    <row r="194" spans="1:2">
      <c r="A194" s="1">
        <v>40302</v>
      </c>
      <c r="B194">
        <v>12482.4</v>
      </c>
    </row>
    <row r="195" spans="1:2">
      <c r="A195" s="1">
        <v>40309</v>
      </c>
      <c r="B195">
        <v>12496.8</v>
      </c>
    </row>
    <row r="196" spans="1:2">
      <c r="A196" s="1">
        <v>40316</v>
      </c>
      <c r="B196">
        <v>12494.6</v>
      </c>
    </row>
    <row r="197" spans="1:2">
      <c r="A197" s="1">
        <v>40323</v>
      </c>
      <c r="B197">
        <v>12523.1</v>
      </c>
    </row>
    <row r="198" spans="1:2">
      <c r="A198" s="1">
        <v>40330</v>
      </c>
      <c r="B198">
        <v>12553.4</v>
      </c>
    </row>
    <row r="199" spans="1:2">
      <c r="A199" s="1">
        <v>40337</v>
      </c>
      <c r="B199">
        <v>12532.8</v>
      </c>
    </row>
    <row r="200" spans="1:2">
      <c r="A200" s="1">
        <v>40344</v>
      </c>
      <c r="B200">
        <v>12550.1</v>
      </c>
    </row>
    <row r="201" spans="1:2">
      <c r="A201" s="1">
        <v>40351</v>
      </c>
      <c r="B201">
        <v>12563.9</v>
      </c>
    </row>
    <row r="202" spans="1:2">
      <c r="A202" s="1">
        <v>40358</v>
      </c>
      <c r="B202">
        <v>12584.9</v>
      </c>
    </row>
    <row r="203" spans="1:2">
      <c r="A203" s="1">
        <v>40365</v>
      </c>
      <c r="B203">
        <v>12594.4</v>
      </c>
    </row>
    <row r="204" spans="1:2">
      <c r="A204" s="1">
        <v>40372</v>
      </c>
      <c r="B204">
        <v>12612.8</v>
      </c>
    </row>
    <row r="205" spans="1:2">
      <c r="A205" s="1">
        <v>40379</v>
      </c>
      <c r="B205">
        <v>12634.2</v>
      </c>
    </row>
    <row r="206" spans="1:2">
      <c r="A206" s="1">
        <v>40386</v>
      </c>
      <c r="B206">
        <v>12643.3</v>
      </c>
    </row>
    <row r="207" spans="1:2">
      <c r="A207" s="1">
        <v>40393</v>
      </c>
      <c r="B207">
        <v>12644.4</v>
      </c>
    </row>
    <row r="208" spans="1:2">
      <c r="A208" s="1">
        <v>40400</v>
      </c>
      <c r="B208">
        <v>12616.6</v>
      </c>
    </row>
    <row r="209" spans="1:2">
      <c r="A209" s="1">
        <v>40407</v>
      </c>
      <c r="B209">
        <v>12632</v>
      </c>
    </row>
    <row r="210" spans="1:2">
      <c r="A210" s="1">
        <v>40414</v>
      </c>
      <c r="B210">
        <v>12648.6</v>
      </c>
    </row>
    <row r="211" spans="1:2">
      <c r="A211" s="1">
        <v>40421</v>
      </c>
      <c r="B211">
        <v>12672.4</v>
      </c>
    </row>
    <row r="212" spans="1:2">
      <c r="A212" s="1">
        <v>40428</v>
      </c>
      <c r="B212">
        <v>12671.7</v>
      </c>
    </row>
    <row r="213" spans="1:2">
      <c r="A213" s="1">
        <v>40435</v>
      </c>
      <c r="B213">
        <v>12683.4</v>
      </c>
    </row>
    <row r="214" spans="1:2">
      <c r="A214" s="1">
        <v>40442</v>
      </c>
      <c r="B214">
        <v>12699.3</v>
      </c>
    </row>
    <row r="215" spans="1:2">
      <c r="A215" s="1">
        <v>40449</v>
      </c>
      <c r="B215">
        <v>12720.4</v>
      </c>
    </row>
    <row r="216" spans="1:2">
      <c r="A216" s="1">
        <v>40456</v>
      </c>
      <c r="B216">
        <v>12758.4</v>
      </c>
    </row>
    <row r="217" spans="1:2">
      <c r="A217" s="1">
        <v>40463</v>
      </c>
      <c r="B217">
        <v>12759</v>
      </c>
    </row>
    <row r="218" spans="1:2">
      <c r="A218" s="1">
        <v>40470</v>
      </c>
      <c r="B218">
        <v>12781.6</v>
      </c>
    </row>
    <row r="219" spans="1:2">
      <c r="A219" s="1">
        <v>40477</v>
      </c>
      <c r="B219">
        <v>12811.8</v>
      </c>
    </row>
    <row r="220" spans="1:2">
      <c r="A220" s="1">
        <v>40484</v>
      </c>
      <c r="B220">
        <v>12788.8</v>
      </c>
    </row>
    <row r="221" spans="1:2">
      <c r="A221" s="1">
        <v>40491</v>
      </c>
      <c r="B221">
        <v>12822.1</v>
      </c>
    </row>
    <row r="222" spans="1:2">
      <c r="A222" s="1">
        <v>40498</v>
      </c>
      <c r="B222">
        <v>12830.9</v>
      </c>
    </row>
    <row r="223" spans="1:2">
      <c r="A223" s="1">
        <v>40505</v>
      </c>
      <c r="B223">
        <v>12850</v>
      </c>
    </row>
    <row r="224" spans="1:2">
      <c r="A224" s="1">
        <v>40512</v>
      </c>
      <c r="B224">
        <v>12880</v>
      </c>
    </row>
    <row r="225" spans="1:2">
      <c r="A225" s="1">
        <v>40519</v>
      </c>
      <c r="B225">
        <v>12907.7</v>
      </c>
    </row>
    <row r="226" spans="1:2">
      <c r="A226" s="1">
        <v>40526</v>
      </c>
      <c r="B226">
        <v>12931.4</v>
      </c>
    </row>
    <row r="227" spans="1:2">
      <c r="A227" s="1">
        <v>40533</v>
      </c>
      <c r="B227">
        <v>12950.4</v>
      </c>
    </row>
    <row r="228" spans="1:2">
      <c r="A228" s="1">
        <v>40540</v>
      </c>
      <c r="B228">
        <v>12974.1</v>
      </c>
    </row>
    <row r="229" spans="1:2">
      <c r="A229" s="1">
        <v>40547</v>
      </c>
      <c r="B229">
        <v>12966.6</v>
      </c>
    </row>
    <row r="230" spans="1:2">
      <c r="A230" s="1">
        <v>40554</v>
      </c>
      <c r="B230">
        <v>12977.4</v>
      </c>
    </row>
    <row r="231" spans="1:2">
      <c r="A231" s="1">
        <v>40561</v>
      </c>
      <c r="B231">
        <v>12990.1</v>
      </c>
    </row>
    <row r="232" spans="1:2">
      <c r="A232" s="1">
        <v>40568</v>
      </c>
      <c r="B232">
        <v>13041.8</v>
      </c>
    </row>
    <row r="233" spans="1:2">
      <c r="A233" s="1">
        <v>40575</v>
      </c>
      <c r="B233">
        <v>13098.1</v>
      </c>
    </row>
    <row r="234" spans="1:2">
      <c r="A234" s="1">
        <v>40582</v>
      </c>
      <c r="B234">
        <v>13107</v>
      </c>
    </row>
    <row r="235" spans="1:2">
      <c r="A235" s="1">
        <v>40589</v>
      </c>
      <c r="B235">
        <v>13120.6</v>
      </c>
    </row>
    <row r="236" spans="1:2">
      <c r="A236" s="1">
        <v>40596</v>
      </c>
      <c r="B236">
        <v>13154.1</v>
      </c>
    </row>
    <row r="237" spans="1:2">
      <c r="A237" s="1">
        <v>40603</v>
      </c>
      <c r="B237">
        <v>13162.9</v>
      </c>
    </row>
    <row r="238" spans="1:2">
      <c r="A238" s="1">
        <v>40610</v>
      </c>
      <c r="B238">
        <v>13129.4</v>
      </c>
    </row>
    <row r="239" spans="1:2">
      <c r="A239" s="1">
        <v>40617</v>
      </c>
      <c r="B239">
        <v>13157.5</v>
      </c>
    </row>
    <row r="240" spans="1:2">
      <c r="A240" s="1">
        <v>40624</v>
      </c>
      <c r="B240">
        <v>13173.9</v>
      </c>
    </row>
    <row r="241" spans="1:2">
      <c r="A241" s="1">
        <v>40631</v>
      </c>
      <c r="B241">
        <v>13201.3</v>
      </c>
    </row>
    <row r="242" spans="1:2">
      <c r="A242" s="1">
        <v>40638</v>
      </c>
      <c r="B242">
        <v>13202.1</v>
      </c>
    </row>
    <row r="243" spans="1:2">
      <c r="A243" s="1">
        <v>40645</v>
      </c>
      <c r="B243">
        <v>13217.9</v>
      </c>
    </row>
    <row r="244" spans="1:2">
      <c r="A244" s="1">
        <v>40652</v>
      </c>
      <c r="B244">
        <v>13214.3</v>
      </c>
    </row>
    <row r="245" spans="1:2">
      <c r="A245" s="1">
        <v>40659</v>
      </c>
      <c r="B245">
        <v>13213.7</v>
      </c>
    </row>
    <row r="246" spans="1:2">
      <c r="A246" s="1">
        <v>40666</v>
      </c>
      <c r="B246">
        <v>13216.5</v>
      </c>
    </row>
    <row r="247" spans="1:2">
      <c r="A247" s="1">
        <v>40673</v>
      </c>
      <c r="B247">
        <v>13234.2</v>
      </c>
    </row>
    <row r="248" spans="1:2">
      <c r="A248" s="1">
        <v>40680</v>
      </c>
      <c r="B248">
        <v>13244.8</v>
      </c>
    </row>
    <row r="249" spans="1:2">
      <c r="A249" s="1">
        <v>40687</v>
      </c>
      <c r="B249">
        <v>13288.3</v>
      </c>
    </row>
    <row r="250" spans="1:2">
      <c r="A250" s="1">
        <v>40694</v>
      </c>
      <c r="B250">
        <v>13300.9</v>
      </c>
    </row>
    <row r="251" spans="1:2">
      <c r="A251" s="1">
        <v>40701</v>
      </c>
      <c r="B251">
        <v>13284.9</v>
      </c>
    </row>
    <row r="252" spans="1:2">
      <c r="A252" s="1">
        <v>40708</v>
      </c>
      <c r="B252">
        <v>13291.2</v>
      </c>
    </row>
    <row r="253" spans="1:2">
      <c r="A253" s="1">
        <v>40715</v>
      </c>
      <c r="B253">
        <v>13347.7</v>
      </c>
    </row>
    <row r="254" spans="1:2">
      <c r="A254" s="1">
        <v>40722</v>
      </c>
      <c r="B254">
        <v>13368.3</v>
      </c>
    </row>
    <row r="255" spans="1:2">
      <c r="A255" s="1">
        <v>40729</v>
      </c>
      <c r="B255">
        <v>13401.8</v>
      </c>
    </row>
    <row r="256" spans="1:2">
      <c r="A256" s="1">
        <v>40736</v>
      </c>
      <c r="B256">
        <v>13397.9</v>
      </c>
    </row>
    <row r="257" spans="1:2">
      <c r="A257" s="1">
        <v>40743</v>
      </c>
      <c r="B257">
        <v>13404.1</v>
      </c>
    </row>
    <row r="258" spans="1:2">
      <c r="A258" s="1">
        <v>40750</v>
      </c>
      <c r="B258">
        <v>13440.7</v>
      </c>
    </row>
    <row r="259" spans="1:2">
      <c r="A259" s="1">
        <v>40757</v>
      </c>
      <c r="B259">
        <v>13432.2</v>
      </c>
    </row>
    <row r="260" spans="1:2">
      <c r="A260" s="1">
        <v>40764</v>
      </c>
      <c r="B260">
        <v>13464.7</v>
      </c>
    </row>
    <row r="261" spans="1:2">
      <c r="A261" s="1">
        <v>40771</v>
      </c>
      <c r="B261">
        <v>13491.9</v>
      </c>
    </row>
    <row r="262" spans="1:2">
      <c r="A262" s="1">
        <v>40778</v>
      </c>
      <c r="B262">
        <v>13517.4</v>
      </c>
    </row>
    <row r="263" spans="1:2">
      <c r="A263" s="1">
        <v>40785</v>
      </c>
      <c r="B263">
        <v>13527.2</v>
      </c>
    </row>
    <row r="264" spans="1:2">
      <c r="A264" s="1">
        <v>40792</v>
      </c>
      <c r="B264">
        <v>13523.8</v>
      </c>
    </row>
    <row r="265" spans="1:2">
      <c r="A265" s="1">
        <v>40799</v>
      </c>
      <c r="B265">
        <v>13530.6</v>
      </c>
    </row>
    <row r="266" spans="1:2">
      <c r="A266" s="1">
        <v>40806</v>
      </c>
      <c r="B266">
        <v>13560.9</v>
      </c>
    </row>
    <row r="267" spans="1:2">
      <c r="A267" s="1">
        <v>40813</v>
      </c>
      <c r="B267">
        <v>13552.5</v>
      </c>
    </row>
    <row r="268" spans="1:2">
      <c r="A268" s="1">
        <v>40820</v>
      </c>
      <c r="B268">
        <v>13553.3</v>
      </c>
    </row>
    <row r="269" spans="1:2">
      <c r="A269" s="1">
        <v>40827</v>
      </c>
      <c r="B269">
        <v>13565.2</v>
      </c>
    </row>
    <row r="270" spans="1:2">
      <c r="A270" s="1">
        <v>40834</v>
      </c>
      <c r="B270">
        <v>13591.5</v>
      </c>
    </row>
    <row r="271" spans="1:2">
      <c r="A271" s="1">
        <v>40841</v>
      </c>
      <c r="B271">
        <v>13650.7</v>
      </c>
    </row>
    <row r="272" spans="1:2">
      <c r="A272" s="1">
        <v>40848</v>
      </c>
      <c r="B272">
        <v>13705.2</v>
      </c>
    </row>
    <row r="273" spans="1:2">
      <c r="A273" s="1">
        <v>40855</v>
      </c>
      <c r="B273">
        <v>13694.8</v>
      </c>
    </row>
    <row r="274" spans="1:2">
      <c r="A274" s="1">
        <v>40862</v>
      </c>
      <c r="B274">
        <v>13708</v>
      </c>
    </row>
    <row r="275" spans="1:2">
      <c r="A275" s="1">
        <v>40869</v>
      </c>
      <c r="B275">
        <v>13717.2</v>
      </c>
    </row>
    <row r="276" spans="1:2">
      <c r="A276" s="1">
        <v>40876</v>
      </c>
      <c r="B276">
        <v>13709.7</v>
      </c>
    </row>
    <row r="277" spans="1:2">
      <c r="A277" s="1">
        <v>40883</v>
      </c>
      <c r="B277">
        <v>13729.6</v>
      </c>
    </row>
    <row r="278" spans="1:2">
      <c r="A278" s="1">
        <v>40890</v>
      </c>
      <c r="B278">
        <v>13744.2</v>
      </c>
    </row>
    <row r="279" spans="1:2">
      <c r="A279" s="1">
        <v>40897</v>
      </c>
      <c r="B279">
        <v>13751.8</v>
      </c>
    </row>
    <row r="280" spans="1:2">
      <c r="A280" s="1">
        <v>40904</v>
      </c>
      <c r="B280">
        <v>13759.1</v>
      </c>
    </row>
    <row r="281" spans="1:2">
      <c r="A281" s="1">
        <v>40911</v>
      </c>
      <c r="B281">
        <v>13743.1</v>
      </c>
    </row>
    <row r="282" spans="1:2">
      <c r="A282" s="1">
        <v>40918</v>
      </c>
      <c r="B282">
        <v>13755.1</v>
      </c>
    </row>
    <row r="283" spans="1:2">
      <c r="A283" s="1">
        <v>40925</v>
      </c>
      <c r="B283">
        <v>13780.7</v>
      </c>
    </row>
    <row r="284" spans="1:2">
      <c r="A284" s="1">
        <v>40932</v>
      </c>
      <c r="B284">
        <v>13828.5</v>
      </c>
    </row>
    <row r="285" spans="1:2">
      <c r="A285" s="1">
        <v>40939</v>
      </c>
      <c r="B285">
        <v>13857.4</v>
      </c>
    </row>
    <row r="286" spans="1:2">
      <c r="A286" s="1">
        <v>40946</v>
      </c>
      <c r="B286">
        <v>13838.8</v>
      </c>
    </row>
    <row r="287" spans="1:2">
      <c r="A287" s="1">
        <v>40953</v>
      </c>
      <c r="B287">
        <v>13875.9</v>
      </c>
    </row>
    <row r="288" spans="1:2">
      <c r="A288" s="1">
        <v>40960</v>
      </c>
      <c r="B288">
        <v>13916.2</v>
      </c>
    </row>
    <row r="289" spans="1:2">
      <c r="A289" s="1">
        <v>40967</v>
      </c>
      <c r="B289">
        <v>13920.1</v>
      </c>
    </row>
    <row r="290" spans="1:2">
      <c r="A290" s="1">
        <v>40974</v>
      </c>
      <c r="B290">
        <v>13955.3</v>
      </c>
    </row>
    <row r="291" spans="1:2">
      <c r="A291" s="1">
        <v>40981</v>
      </c>
      <c r="B291">
        <v>13957.2</v>
      </c>
    </row>
    <row r="292" spans="1:2">
      <c r="A292" s="1">
        <v>40988</v>
      </c>
      <c r="B292">
        <v>13987.8</v>
      </c>
    </row>
    <row r="293" spans="1:2">
      <c r="A293" s="1">
        <v>40995</v>
      </c>
      <c r="B293">
        <v>14025.9</v>
      </c>
    </row>
    <row r="294" spans="1:2">
      <c r="A294" s="1">
        <v>41002</v>
      </c>
      <c r="B294">
        <v>14054.2</v>
      </c>
    </row>
    <row r="295" spans="1:2">
      <c r="A295" s="1">
        <v>41009</v>
      </c>
      <c r="B295">
        <v>14045</v>
      </c>
    </row>
    <row r="296" spans="1:2">
      <c r="A296" s="1">
        <v>41016</v>
      </c>
      <c r="B296">
        <v>14080.1</v>
      </c>
    </row>
    <row r="297" spans="1:2">
      <c r="A297" s="1">
        <v>41023</v>
      </c>
      <c r="B297">
        <v>14106.5</v>
      </c>
    </row>
    <row r="298" spans="1:2">
      <c r="A298" s="1">
        <v>41030</v>
      </c>
      <c r="B298">
        <v>14141.3</v>
      </c>
    </row>
    <row r="299" spans="1:2">
      <c r="A299" s="1">
        <v>41037</v>
      </c>
      <c r="B299">
        <v>14146.6</v>
      </c>
    </row>
    <row r="300" spans="1:2">
      <c r="A300" s="1">
        <v>41044</v>
      </c>
      <c r="B300">
        <v>14152.1</v>
      </c>
    </row>
    <row r="301" spans="1:2">
      <c r="A301" s="1">
        <v>41051</v>
      </c>
      <c r="B301">
        <v>14177.3</v>
      </c>
    </row>
    <row r="302" spans="1:2">
      <c r="A302" s="1">
        <v>41058</v>
      </c>
      <c r="B302">
        <v>14174.8</v>
      </c>
    </row>
    <row r="303" spans="1:2">
      <c r="A303" s="1">
        <v>41065</v>
      </c>
      <c r="B303">
        <v>14193.9</v>
      </c>
    </row>
    <row r="304" spans="1:2">
      <c r="A304" s="1">
        <v>41072</v>
      </c>
      <c r="B304">
        <v>14232</v>
      </c>
    </row>
    <row r="305" spans="1:2">
      <c r="A305" s="1">
        <v>41079</v>
      </c>
      <c r="B305">
        <v>14258.2</v>
      </c>
    </row>
    <row r="306" spans="1:2">
      <c r="A306" s="1">
        <v>41086</v>
      </c>
      <c r="B306">
        <v>14275.1</v>
      </c>
    </row>
    <row r="307" spans="1:2">
      <c r="A307" s="1">
        <v>41093</v>
      </c>
      <c r="B307">
        <v>14281</v>
      </c>
    </row>
    <row r="308" spans="1:2">
      <c r="A308" s="1">
        <v>41100</v>
      </c>
      <c r="B308">
        <v>14274.1</v>
      </c>
    </row>
    <row r="309" spans="1:2">
      <c r="A309" s="1">
        <v>41107</v>
      </c>
      <c r="B309">
        <v>14311.5</v>
      </c>
    </row>
    <row r="310" spans="1:2">
      <c r="A310" s="1">
        <v>41114</v>
      </c>
      <c r="B310">
        <v>14338.2</v>
      </c>
    </row>
    <row r="311" spans="1:2">
      <c r="A311" s="1">
        <v>41121</v>
      </c>
      <c r="B311">
        <v>14361.6</v>
      </c>
    </row>
    <row r="312" spans="1:2">
      <c r="A312" s="1">
        <v>41128</v>
      </c>
      <c r="B312">
        <v>14398.3</v>
      </c>
    </row>
    <row r="313" spans="1:2">
      <c r="A313" s="1">
        <v>41135</v>
      </c>
      <c r="B313">
        <v>14410</v>
      </c>
    </row>
    <row r="314" spans="1:2">
      <c r="A314" s="1">
        <v>41142</v>
      </c>
      <c r="B314">
        <v>14415.1</v>
      </c>
    </row>
    <row r="315" spans="1:2">
      <c r="A315" s="1">
        <v>41149</v>
      </c>
      <c r="B315">
        <v>14436.6</v>
      </c>
    </row>
    <row r="316" spans="1:2">
      <c r="A316" s="1">
        <v>41156</v>
      </c>
      <c r="B316">
        <v>14452.2</v>
      </c>
    </row>
    <row r="317" spans="1:2">
      <c r="A317" s="1">
        <v>41163</v>
      </c>
      <c r="B317">
        <v>14458.9</v>
      </c>
    </row>
    <row r="318" spans="1:2">
      <c r="A318" s="1">
        <v>41170</v>
      </c>
      <c r="B318">
        <v>14437.4</v>
      </c>
    </row>
    <row r="319" spans="1:2">
      <c r="A319" s="1">
        <v>41177</v>
      </c>
      <c r="B319">
        <v>14468.6</v>
      </c>
    </row>
    <row r="320" spans="1:2">
      <c r="A320" s="1">
        <v>41184</v>
      </c>
      <c r="B320">
        <v>14473.9</v>
      </c>
    </row>
    <row r="321" spans="1:2">
      <c r="A321" s="1">
        <v>41191</v>
      </c>
      <c r="B321">
        <v>14490.8</v>
      </c>
    </row>
    <row r="322" spans="1:2">
      <c r="A322" s="1">
        <v>41198</v>
      </c>
      <c r="B322">
        <v>14483.1</v>
      </c>
    </row>
    <row r="323" spans="1:2">
      <c r="A323" s="1">
        <v>41205</v>
      </c>
      <c r="B323">
        <v>14480.6</v>
      </c>
    </row>
    <row r="324" spans="1:2">
      <c r="A324" s="1">
        <v>41212</v>
      </c>
      <c r="B324">
        <v>14508.5</v>
      </c>
    </row>
    <row r="325" spans="1:2">
      <c r="A325" s="1">
        <v>41219</v>
      </c>
      <c r="B325">
        <v>14525.9</v>
      </c>
    </row>
    <row r="326" spans="1:2">
      <c r="A326" s="1">
        <v>41226</v>
      </c>
      <c r="B326">
        <v>14557</v>
      </c>
    </row>
    <row r="327" spans="1:2">
      <c r="A327" s="1">
        <v>41233</v>
      </c>
      <c r="B327">
        <v>14592.2</v>
      </c>
    </row>
    <row r="328" spans="1:2">
      <c r="A328" s="1">
        <v>41240</v>
      </c>
      <c r="B328">
        <v>14590.9</v>
      </c>
    </row>
    <row r="329" spans="1:2">
      <c r="A329" s="1">
        <v>41247</v>
      </c>
      <c r="B329">
        <v>14596</v>
      </c>
    </row>
    <row r="330" spans="1:2">
      <c r="A330" s="1">
        <v>41254</v>
      </c>
      <c r="B330">
        <v>14599</v>
      </c>
    </row>
    <row r="331" spans="1:2">
      <c r="A331" s="1">
        <v>41261</v>
      </c>
      <c r="B331">
        <v>14598</v>
      </c>
    </row>
    <row r="332" spans="1:2">
      <c r="A332" s="1">
        <v>41268</v>
      </c>
      <c r="B332">
        <v>14598.7</v>
      </c>
    </row>
    <row r="333" spans="1:2">
      <c r="A333" s="1">
        <v>41275</v>
      </c>
      <c r="B333">
        <v>14604.4</v>
      </c>
    </row>
    <row r="334" spans="1:2">
      <c r="A334" s="1">
        <v>41282</v>
      </c>
      <c r="B334">
        <v>14636</v>
      </c>
    </row>
    <row r="335" spans="1:2">
      <c r="A335" s="1">
        <v>41289</v>
      </c>
      <c r="B335">
        <v>14637.9</v>
      </c>
    </row>
    <row r="336" spans="1:2">
      <c r="A336" s="1">
        <v>41296</v>
      </c>
      <c r="B336">
        <v>14643.6</v>
      </c>
    </row>
    <row r="337" spans="1:2">
      <c r="A337" s="1">
        <v>41303</v>
      </c>
      <c r="B337">
        <v>14660.8</v>
      </c>
    </row>
    <row r="338" spans="1:2">
      <c r="A338" s="1">
        <v>41310</v>
      </c>
      <c r="B338">
        <v>14683.8</v>
      </c>
    </row>
    <row r="339" spans="1:2">
      <c r="A339" s="1">
        <v>41317</v>
      </c>
      <c r="B339">
        <v>14681.4</v>
      </c>
    </row>
    <row r="340" spans="1:2">
      <c r="A340" s="1">
        <v>41324</v>
      </c>
      <c r="B340">
        <v>14698.2</v>
      </c>
    </row>
    <row r="341" spans="1:2">
      <c r="A341" s="1">
        <v>41331</v>
      </c>
      <c r="B341">
        <v>14729.2</v>
      </c>
    </row>
    <row r="342" spans="1:2">
      <c r="A342" s="1">
        <v>41338</v>
      </c>
      <c r="B342">
        <v>14719.5</v>
      </c>
    </row>
    <row r="343" spans="1:2">
      <c r="A343" s="1">
        <v>41345</v>
      </c>
      <c r="B343">
        <v>14755.3</v>
      </c>
    </row>
    <row r="344" spans="1:2">
      <c r="A344" s="1">
        <v>41352</v>
      </c>
      <c r="B344">
        <v>14773.4</v>
      </c>
    </row>
    <row r="345" spans="1:2">
      <c r="A345" s="1">
        <v>41359</v>
      </c>
      <c r="B345">
        <v>14771.8</v>
      </c>
    </row>
    <row r="346" spans="1:2">
      <c r="A346" s="1">
        <v>41366</v>
      </c>
      <c r="B346">
        <v>14764.8</v>
      </c>
    </row>
    <row r="347" spans="1:2">
      <c r="A347" s="1">
        <v>41373</v>
      </c>
      <c r="B347">
        <v>14803.8</v>
      </c>
    </row>
    <row r="348" spans="1:2">
      <c r="A348" s="1">
        <v>41380</v>
      </c>
      <c r="B348">
        <v>14812.9</v>
      </c>
    </row>
    <row r="349" spans="1:2">
      <c r="A349" s="1">
        <v>41387</v>
      </c>
      <c r="B349">
        <v>14846.3</v>
      </c>
    </row>
    <row r="350" spans="1:2">
      <c r="A350" s="1">
        <v>41394</v>
      </c>
      <c r="B350">
        <v>14885.9</v>
      </c>
    </row>
    <row r="351" spans="1:2">
      <c r="A351" s="1">
        <v>41401</v>
      </c>
      <c r="B351">
        <v>14871.2</v>
      </c>
    </row>
    <row r="352" spans="1:2">
      <c r="A352" s="1">
        <v>41408</v>
      </c>
      <c r="B352">
        <v>14880.6</v>
      </c>
    </row>
    <row r="353" spans="1:2">
      <c r="A353" s="1">
        <v>41415</v>
      </c>
      <c r="B353">
        <v>14908.5</v>
      </c>
    </row>
    <row r="354" spans="1:2">
      <c r="A354" s="1">
        <v>41422</v>
      </c>
      <c r="B354">
        <v>14914.1</v>
      </c>
    </row>
    <row r="355" spans="1:2">
      <c r="A355" s="1">
        <v>41429</v>
      </c>
      <c r="B355">
        <v>14907.7</v>
      </c>
    </row>
    <row r="356" spans="1:2">
      <c r="A356" s="1">
        <v>41436</v>
      </c>
      <c r="B356">
        <v>14907.7</v>
      </c>
    </row>
    <row r="357" spans="1:2">
      <c r="A357" s="1">
        <v>41443</v>
      </c>
      <c r="B357">
        <v>14906.7</v>
      </c>
    </row>
    <row r="358" spans="1:2">
      <c r="A358" s="1">
        <v>41450</v>
      </c>
      <c r="B358">
        <v>14939.5</v>
      </c>
    </row>
    <row r="359" spans="1:2">
      <c r="A359" s="1">
        <v>41457</v>
      </c>
      <c r="B359">
        <v>14914.1</v>
      </c>
    </row>
    <row r="360" spans="1:2">
      <c r="A360" s="1">
        <v>41464</v>
      </c>
      <c r="B360">
        <v>14960.6</v>
      </c>
    </row>
    <row r="361" spans="1:2">
      <c r="A361" s="1">
        <v>41471</v>
      </c>
      <c r="B361">
        <v>14958.4</v>
      </c>
    </row>
    <row r="362" spans="1:2">
      <c r="A362" s="1">
        <v>41478</v>
      </c>
      <c r="B362">
        <v>14968</v>
      </c>
    </row>
    <row r="363" spans="1:2">
      <c r="A363" s="1">
        <v>41485</v>
      </c>
      <c r="B363">
        <v>15000.3</v>
      </c>
    </row>
    <row r="364" spans="1:2">
      <c r="A364" s="1">
        <v>41492</v>
      </c>
      <c r="B364">
        <v>15011.6</v>
      </c>
    </row>
    <row r="365" spans="1:2">
      <c r="A365" s="1">
        <v>41499</v>
      </c>
      <c r="B365">
        <v>15022.5</v>
      </c>
    </row>
    <row r="366" spans="1:2">
      <c r="A366" s="1">
        <v>41506</v>
      </c>
      <c r="B366">
        <v>15063.4</v>
      </c>
    </row>
    <row r="367" spans="1:2">
      <c r="A367" s="1">
        <v>41513</v>
      </c>
      <c r="B367">
        <v>15093.3</v>
      </c>
    </row>
    <row r="368" spans="1:2">
      <c r="A368" s="1">
        <v>41520</v>
      </c>
      <c r="B368">
        <v>15073.9</v>
      </c>
    </row>
    <row r="369" spans="1:2">
      <c r="A369" s="1">
        <v>41527</v>
      </c>
      <c r="B369">
        <v>15095.8</v>
      </c>
    </row>
    <row r="370" spans="1:2">
      <c r="A370" s="1">
        <v>41534</v>
      </c>
      <c r="B370">
        <v>15119.4</v>
      </c>
    </row>
    <row r="371" spans="1:2">
      <c r="A371" s="1">
        <v>41541</v>
      </c>
      <c r="B371">
        <v>15134.8</v>
      </c>
    </row>
    <row r="372" spans="1:2">
      <c r="A372" s="1">
        <v>41548</v>
      </c>
      <c r="B372">
        <v>15158.5</v>
      </c>
    </row>
    <row r="373" spans="1:2">
      <c r="A373" s="1">
        <v>41555</v>
      </c>
      <c r="B373">
        <v>15187.3</v>
      </c>
    </row>
    <row r="374" spans="1:2">
      <c r="A374" s="1">
        <v>41562</v>
      </c>
      <c r="B374">
        <v>15172.3</v>
      </c>
    </row>
    <row r="375" spans="1:2">
      <c r="A375" s="1">
        <v>41569</v>
      </c>
      <c r="B375">
        <v>15194.5</v>
      </c>
    </row>
    <row r="376" spans="1:2">
      <c r="A376" s="1">
        <v>41576</v>
      </c>
      <c r="B376">
        <v>15197</v>
      </c>
    </row>
    <row r="377" spans="1:2">
      <c r="A377" s="1">
        <v>41583</v>
      </c>
      <c r="B377">
        <v>15184.5</v>
      </c>
    </row>
    <row r="378" spans="1:2">
      <c r="A378" s="1">
        <v>41590</v>
      </c>
      <c r="B378">
        <v>15191.3</v>
      </c>
    </row>
    <row r="379" spans="1:2">
      <c r="A379" s="1">
        <v>41597</v>
      </c>
      <c r="B379">
        <v>15186.9</v>
      </c>
    </row>
    <row r="380" spans="1:2">
      <c r="A380" s="1">
        <v>41604</v>
      </c>
      <c r="B380">
        <v>15225.4</v>
      </c>
    </row>
    <row r="381" spans="1:2">
      <c r="A381" s="1">
        <v>41611</v>
      </c>
      <c r="B381">
        <v>15239.4</v>
      </c>
    </row>
    <row r="382" spans="1:2">
      <c r="A382" s="1">
        <v>41618</v>
      </c>
      <c r="B382">
        <v>15263.2</v>
      </c>
    </row>
    <row r="383" spans="1:2">
      <c r="A383" s="1">
        <v>41625</v>
      </c>
      <c r="B383">
        <v>15290.2</v>
      </c>
    </row>
    <row r="384" spans="1:2">
      <c r="A384" s="1">
        <v>41632</v>
      </c>
      <c r="B384">
        <v>15264.7</v>
      </c>
    </row>
    <row r="385" spans="1:2">
      <c r="A385" s="1">
        <v>41639</v>
      </c>
      <c r="B385">
        <v>15269.2</v>
      </c>
    </row>
    <row r="386" spans="1:2">
      <c r="A386" s="1">
        <v>41646</v>
      </c>
      <c r="B386">
        <v>15269.3</v>
      </c>
    </row>
    <row r="387" spans="1:2">
      <c r="A387" s="1">
        <v>41653</v>
      </c>
      <c r="B387">
        <v>15282.7</v>
      </c>
    </row>
    <row r="388" spans="1:2">
      <c r="A388" s="1">
        <v>41660</v>
      </c>
      <c r="B388">
        <v>15289.7</v>
      </c>
    </row>
    <row r="389" spans="1:2">
      <c r="A389" s="1">
        <v>41667</v>
      </c>
      <c r="B389">
        <v>15301.4</v>
      </c>
    </row>
    <row r="390" spans="1:2">
      <c r="A390" s="1">
        <v>41674</v>
      </c>
      <c r="B390">
        <v>15288.4</v>
      </c>
    </row>
    <row r="391" spans="1:2">
      <c r="A391" s="1">
        <v>41681</v>
      </c>
      <c r="B391">
        <v>15292</v>
      </c>
    </row>
    <row r="392" spans="1:2">
      <c r="A392" s="1">
        <v>41688</v>
      </c>
      <c r="B392">
        <v>15293.6</v>
      </c>
    </row>
    <row r="393" spans="1:2">
      <c r="A393" s="1">
        <v>41695</v>
      </c>
      <c r="B393">
        <v>15333.4</v>
      </c>
    </row>
    <row r="394" spans="1:2">
      <c r="A394" s="1">
        <v>41702</v>
      </c>
      <c r="B394">
        <v>15348.7</v>
      </c>
    </row>
    <row r="395" spans="1:2">
      <c r="A395" s="1">
        <v>41709</v>
      </c>
      <c r="B395">
        <v>15354.5</v>
      </c>
    </row>
    <row r="396" spans="1:2">
      <c r="A396" s="1">
        <v>41716</v>
      </c>
      <c r="B396">
        <v>15329</v>
      </c>
    </row>
    <row r="397" spans="1:2">
      <c r="A397" s="1">
        <v>41723</v>
      </c>
      <c r="B397">
        <v>15379.6</v>
      </c>
    </row>
    <row r="398" spans="1:2">
      <c r="A398" s="1">
        <v>41730</v>
      </c>
      <c r="B398">
        <v>15390.5</v>
      </c>
    </row>
    <row r="399" spans="1:2">
      <c r="A399" s="1">
        <v>41737</v>
      </c>
      <c r="B399">
        <v>15389.5</v>
      </c>
    </row>
    <row r="400" spans="1:2">
      <c r="A400" s="1">
        <v>41744</v>
      </c>
      <c r="B400">
        <v>15394.2</v>
      </c>
    </row>
    <row r="401" spans="1:2">
      <c r="A401" s="1">
        <v>41751</v>
      </c>
      <c r="B401">
        <v>15407.5</v>
      </c>
    </row>
    <row r="402" spans="1:2">
      <c r="A402" s="1">
        <v>41758</v>
      </c>
      <c r="B402">
        <v>15401.2</v>
      </c>
    </row>
    <row r="403" spans="1:2">
      <c r="A403" s="1">
        <v>41765</v>
      </c>
      <c r="B403">
        <v>15411.9</v>
      </c>
    </row>
    <row r="404" spans="1:2">
      <c r="A404" s="1">
        <v>41772</v>
      </c>
      <c r="B404">
        <v>15421.3</v>
      </c>
    </row>
    <row r="405" spans="1:2">
      <c r="A405" s="1">
        <v>41779</v>
      </c>
      <c r="B405">
        <v>15450.3</v>
      </c>
    </row>
    <row r="406" spans="1:2">
      <c r="A406" s="1">
        <v>41786</v>
      </c>
      <c r="B406">
        <v>15468.1</v>
      </c>
    </row>
    <row r="407" spans="1:2">
      <c r="A407" s="1">
        <v>41793</v>
      </c>
      <c r="B407">
        <v>15482.9</v>
      </c>
    </row>
    <row r="408" spans="1:2">
      <c r="A408" s="1">
        <v>41800</v>
      </c>
      <c r="B408">
        <v>15518.5</v>
      </c>
    </row>
    <row r="409" spans="1:2">
      <c r="A409" s="1">
        <v>41807</v>
      </c>
      <c r="B409">
        <v>15525.6</v>
      </c>
    </row>
    <row r="410" spans="1:2">
      <c r="A410" s="1">
        <v>41814</v>
      </c>
      <c r="B410">
        <v>15507.8</v>
      </c>
    </row>
    <row r="411" spans="1:2">
      <c r="A411" s="1">
        <v>41821</v>
      </c>
      <c r="B411">
        <v>15529.9</v>
      </c>
    </row>
    <row r="412" spans="1:2">
      <c r="A412" s="1">
        <v>41828</v>
      </c>
      <c r="B412">
        <v>15521.1</v>
      </c>
    </row>
    <row r="413" spans="1:2">
      <c r="A413" s="1">
        <v>41835</v>
      </c>
      <c r="B413">
        <v>15546.4</v>
      </c>
    </row>
    <row r="414" spans="1:2">
      <c r="A414" s="1">
        <v>41842</v>
      </c>
      <c r="B414">
        <v>15556.7</v>
      </c>
    </row>
    <row r="415" spans="1:2">
      <c r="A415" s="1">
        <v>41849</v>
      </c>
      <c r="B415">
        <v>15547.9</v>
      </c>
    </row>
    <row r="416" spans="1:2">
      <c r="A416" s="1">
        <v>41856</v>
      </c>
      <c r="B416">
        <v>15543.4</v>
      </c>
    </row>
    <row r="417" spans="1:2">
      <c r="A417" s="1">
        <v>41863</v>
      </c>
      <c r="B417">
        <v>15553.5</v>
      </c>
    </row>
    <row r="418" spans="1:2">
      <c r="A418" s="1">
        <v>41870</v>
      </c>
      <c r="B418">
        <v>15562.3</v>
      </c>
    </row>
    <row r="419" spans="1:2">
      <c r="A419" s="1">
        <v>41877</v>
      </c>
      <c r="B419">
        <v>15577.2</v>
      </c>
    </row>
    <row r="420" spans="1:2">
      <c r="A420" s="1">
        <v>41884</v>
      </c>
      <c r="B420">
        <v>15578.3</v>
      </c>
    </row>
    <row r="421" spans="1:2">
      <c r="A421" s="1">
        <v>41891</v>
      </c>
      <c r="B421">
        <v>15571.9</v>
      </c>
    </row>
    <row r="422" spans="1:2">
      <c r="A422" s="1">
        <v>41898</v>
      </c>
      <c r="B422">
        <v>15586.5</v>
      </c>
    </row>
    <row r="423" spans="1:2">
      <c r="A423" s="1">
        <v>41905</v>
      </c>
      <c r="B423">
        <v>15599.5</v>
      </c>
    </row>
    <row r="424" spans="1:2">
      <c r="A424" s="1">
        <v>41912</v>
      </c>
      <c r="B424">
        <v>15609.5</v>
      </c>
    </row>
    <row r="425" spans="1:2">
      <c r="A425" s="1">
        <v>41919</v>
      </c>
      <c r="B425">
        <v>15572</v>
      </c>
    </row>
    <row r="426" spans="1:2">
      <c r="A426" s="1">
        <v>41926</v>
      </c>
      <c r="B426">
        <v>15589.4</v>
      </c>
    </row>
    <row r="427" spans="1:2">
      <c r="A427" s="1">
        <v>41933</v>
      </c>
      <c r="B427">
        <v>15603.7</v>
      </c>
    </row>
    <row r="428" spans="1:2">
      <c r="A428" s="1">
        <v>41940</v>
      </c>
      <c r="B428">
        <v>15597.9</v>
      </c>
    </row>
    <row r="429" spans="1:2">
      <c r="A429" s="1">
        <v>41947</v>
      </c>
      <c r="B429">
        <v>15574.9</v>
      </c>
    </row>
    <row r="430" spans="1:2">
      <c r="A430" s="1">
        <v>41954</v>
      </c>
      <c r="B430">
        <v>15575.3</v>
      </c>
    </row>
    <row r="431" spans="1:2">
      <c r="A431" s="1">
        <v>41961</v>
      </c>
      <c r="B431">
        <v>15607.2</v>
      </c>
    </row>
    <row r="432" spans="1:2">
      <c r="A432" s="1">
        <v>41968</v>
      </c>
      <c r="B432">
        <v>15629.4</v>
      </c>
    </row>
    <row r="433" spans="1:2">
      <c r="A433" s="1">
        <v>41975</v>
      </c>
      <c r="B433">
        <v>15647.5</v>
      </c>
    </row>
    <row r="434" spans="1:2">
      <c r="A434" s="1">
        <v>41982</v>
      </c>
      <c r="B434">
        <v>15622.5</v>
      </c>
    </row>
    <row r="435" spans="1:2">
      <c r="A435" s="1">
        <v>41989</v>
      </c>
      <c r="B435">
        <v>15678.6</v>
      </c>
    </row>
    <row r="436" spans="1:2">
      <c r="A436" s="1">
        <v>41996</v>
      </c>
      <c r="B436">
        <v>15755.9</v>
      </c>
    </row>
    <row r="437" spans="1:2">
      <c r="A437" s="1">
        <v>42003</v>
      </c>
      <c r="B437">
        <v>15763.6</v>
      </c>
    </row>
    <row r="438" spans="1:2">
      <c r="A438" s="1">
        <v>42010</v>
      </c>
      <c r="B438">
        <v>15742.9</v>
      </c>
    </row>
    <row r="439" spans="1:2">
      <c r="A439" s="1">
        <v>42017</v>
      </c>
      <c r="B439">
        <v>15772.4</v>
      </c>
    </row>
    <row r="440" spans="1:2">
      <c r="A440" s="1">
        <v>42024</v>
      </c>
      <c r="B440">
        <v>15771.2</v>
      </c>
    </row>
    <row r="441" spans="1:2">
      <c r="A441" s="1">
        <v>42031</v>
      </c>
      <c r="B441">
        <v>15819</v>
      </c>
    </row>
    <row r="442" spans="1:2">
      <c r="A442" s="1">
        <v>42038</v>
      </c>
      <c r="B442">
        <v>15777.1</v>
      </c>
    </row>
    <row r="443" spans="1:2">
      <c r="A443" s="1">
        <v>42045</v>
      </c>
      <c r="B443">
        <v>15802.3</v>
      </c>
    </row>
    <row r="444" spans="1:2">
      <c r="A444" s="1">
        <v>42052</v>
      </c>
      <c r="B444">
        <v>15788.3</v>
      </c>
    </row>
    <row r="445" spans="1:2">
      <c r="A445" s="1">
        <v>42059</v>
      </c>
      <c r="B445">
        <v>15792.4</v>
      </c>
    </row>
    <row r="446" spans="1:2">
      <c r="A446" s="1">
        <v>42066</v>
      </c>
      <c r="B446">
        <v>15800.2</v>
      </c>
    </row>
    <row r="447" spans="1:2">
      <c r="A447" s="1">
        <v>42073</v>
      </c>
      <c r="B447">
        <v>15828.5</v>
      </c>
    </row>
    <row r="448" spans="1:2">
      <c r="A448" s="1">
        <v>42080</v>
      </c>
      <c r="B448">
        <v>15824</v>
      </c>
    </row>
    <row r="449" spans="1:2">
      <c r="A449" s="1">
        <v>42087</v>
      </c>
      <c r="B449">
        <v>15823.7</v>
      </c>
    </row>
    <row r="450" spans="1:2">
      <c r="A450" s="1">
        <v>42094</v>
      </c>
      <c r="B450">
        <v>15883.1</v>
      </c>
    </row>
    <row r="451" spans="1:2">
      <c r="A451" s="1">
        <v>42101</v>
      </c>
      <c r="B451">
        <v>15869.3</v>
      </c>
    </row>
    <row r="452" spans="1:2">
      <c r="A452" s="1">
        <v>42108</v>
      </c>
      <c r="B452">
        <v>15875.9</v>
      </c>
    </row>
    <row r="453" spans="1:2">
      <c r="A453" s="1">
        <v>42115</v>
      </c>
      <c r="B453">
        <v>15838.2</v>
      </c>
    </row>
    <row r="454" spans="1:2">
      <c r="A454" s="1">
        <v>42122</v>
      </c>
      <c r="B454">
        <v>15894.4</v>
      </c>
    </row>
    <row r="455" spans="1:2">
      <c r="A455" s="1">
        <v>42129</v>
      </c>
      <c r="B455">
        <v>15934.6</v>
      </c>
    </row>
    <row r="456" spans="1:2">
      <c r="A456" s="1">
        <v>42136</v>
      </c>
      <c r="B456">
        <v>15934.6</v>
      </c>
    </row>
    <row r="457" spans="1:2">
      <c r="A457" s="1">
        <v>42143</v>
      </c>
      <c r="B457">
        <v>15991.7</v>
      </c>
    </row>
    <row r="458" spans="1:2">
      <c r="A458" s="1">
        <v>42150</v>
      </c>
      <c r="B458">
        <v>16054.8</v>
      </c>
    </row>
    <row r="459" spans="1:2">
      <c r="A459" s="1">
        <v>42157</v>
      </c>
      <c r="B459">
        <v>16090.9</v>
      </c>
    </row>
    <row r="460" spans="1:2">
      <c r="A460" s="1">
        <v>42164</v>
      </c>
      <c r="B460">
        <v>16127</v>
      </c>
    </row>
    <row r="461" spans="1:2">
      <c r="A461" s="1">
        <v>42171</v>
      </c>
      <c r="B461">
        <v>16166.8</v>
      </c>
    </row>
    <row r="462" spans="1:2">
      <c r="A462" s="1">
        <v>42178</v>
      </c>
      <c r="B462">
        <v>16232.5</v>
      </c>
    </row>
    <row r="463" spans="1:2">
      <c r="A463" s="1">
        <v>42185</v>
      </c>
      <c r="B463">
        <v>16264</v>
      </c>
    </row>
    <row r="464" spans="1:2">
      <c r="A464" s="1">
        <v>42192</v>
      </c>
      <c r="B464">
        <v>16307.6</v>
      </c>
    </row>
    <row r="465" spans="1:2">
      <c r="A465" s="1">
        <v>42199</v>
      </c>
      <c r="B465">
        <v>16298.9</v>
      </c>
    </row>
    <row r="466" spans="1:2">
      <c r="A466" s="1">
        <v>42206</v>
      </c>
      <c r="B466">
        <v>16362.8</v>
      </c>
    </row>
    <row r="467" spans="1:2">
      <c r="A467" s="1">
        <v>42213</v>
      </c>
      <c r="B467">
        <v>16413.3</v>
      </c>
    </row>
    <row r="468" spans="1:2">
      <c r="A468" s="1">
        <v>42220</v>
      </c>
      <c r="B468">
        <v>16428.3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6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RowHeight="15" x14ac:dyDescent="0"/>
  <cols>
    <col min="2" max="4" width="10.83203125" style="4"/>
    <col min="6" max="6" width="10.83203125" style="4"/>
  </cols>
  <sheetData>
    <row r="1" spans="1:6">
      <c r="A1" s="2" t="s">
        <v>0</v>
      </c>
      <c r="B1" s="3" t="s">
        <v>10</v>
      </c>
      <c r="C1" s="3" t="s">
        <v>11</v>
      </c>
      <c r="D1" s="3" t="s">
        <v>14</v>
      </c>
      <c r="E1" s="2" t="s">
        <v>15</v>
      </c>
      <c r="F1" s="3" t="s">
        <v>13</v>
      </c>
    </row>
    <row r="2" spans="1:6">
      <c r="A2" s="1">
        <v>38953</v>
      </c>
      <c r="B2" s="4">
        <v>121.360001</v>
      </c>
      <c r="C2" s="4">
        <v>48.946899000000002</v>
      </c>
      <c r="D2" s="4">
        <v>83.150002000000001</v>
      </c>
      <c r="E2">
        <v>2.5379999999999998</v>
      </c>
      <c r="F2" s="4">
        <v>88.345839999999995</v>
      </c>
    </row>
    <row r="3" spans="1:6">
      <c r="A3" s="1">
        <v>38954</v>
      </c>
      <c r="B3" s="4">
        <v>120.959999</v>
      </c>
      <c r="C3" s="4">
        <v>49.634045</v>
      </c>
      <c r="D3" s="4">
        <v>83.260002</v>
      </c>
      <c r="E3">
        <v>2.4990000000000001</v>
      </c>
      <c r="F3" s="4">
        <v>87.753746000000007</v>
      </c>
    </row>
    <row r="4" spans="1:6">
      <c r="A4" s="1">
        <v>38955</v>
      </c>
      <c r="B4" s="4">
        <v>121.010002</v>
      </c>
      <c r="C4" s="4">
        <v>50.208224999999999</v>
      </c>
      <c r="D4" s="4">
        <v>82.93</v>
      </c>
      <c r="E4">
        <v>2.6520000000000001</v>
      </c>
      <c r="F4" s="4">
        <v>89.113051999999996</v>
      </c>
    </row>
    <row r="5" spans="1:6">
      <c r="A5" s="1">
        <v>38958</v>
      </c>
      <c r="B5" s="4">
        <v>120.910004</v>
      </c>
      <c r="C5" s="4">
        <v>50.001137</v>
      </c>
      <c r="D5" s="4">
        <v>82.919998000000007</v>
      </c>
      <c r="E5">
        <v>2.5449999999999999</v>
      </c>
      <c r="F5" s="4">
        <v>87.820480000000003</v>
      </c>
    </row>
    <row r="6" spans="1:6">
      <c r="A6" s="1">
        <v>38959</v>
      </c>
      <c r="B6" s="4">
        <v>122.08000199999999</v>
      </c>
      <c r="C6" s="4">
        <v>50.462372000000002</v>
      </c>
      <c r="D6" s="4">
        <v>83.160004000000001</v>
      </c>
      <c r="E6">
        <v>2.4769999999999999</v>
      </c>
      <c r="F6" s="4">
        <v>87.820480000000003</v>
      </c>
    </row>
    <row r="7" spans="1:6">
      <c r="A7" s="1">
        <v>38960</v>
      </c>
      <c r="B7" s="4">
        <v>121.69000200000001</v>
      </c>
      <c r="C7" s="4">
        <v>49.746994000000001</v>
      </c>
      <c r="D7" s="4">
        <v>83.199996999999996</v>
      </c>
      <c r="E7">
        <v>2.5819999999999999</v>
      </c>
      <c r="F7" s="4">
        <v>90.447327000000001</v>
      </c>
    </row>
    <row r="8" spans="1:6">
      <c r="A8" s="1">
        <v>38961</v>
      </c>
      <c r="B8" s="4">
        <v>122.290001</v>
      </c>
      <c r="C8" s="4">
        <v>50.424720999999998</v>
      </c>
      <c r="D8" s="4">
        <v>82.519997000000004</v>
      </c>
      <c r="E8">
        <v>2.6280000000000001</v>
      </c>
      <c r="F8" s="4">
        <v>91.289612000000005</v>
      </c>
    </row>
    <row r="9" spans="1:6">
      <c r="A9" s="1">
        <v>38962</v>
      </c>
      <c r="B9" s="4">
        <v>121.860001</v>
      </c>
      <c r="C9" s="4">
        <v>50.537678</v>
      </c>
      <c r="D9" s="4">
        <v>82.459998999999996</v>
      </c>
      <c r="E9">
        <v>2.706</v>
      </c>
      <c r="F9" s="4">
        <v>92.473763000000005</v>
      </c>
    </row>
    <row r="10" spans="1:6">
      <c r="A10" s="1">
        <v>38966</v>
      </c>
      <c r="B10" s="4">
        <v>122.699997</v>
      </c>
      <c r="C10" s="4">
        <v>50.782412999999998</v>
      </c>
      <c r="D10" s="4">
        <v>83.099997999999999</v>
      </c>
      <c r="E10">
        <v>2.609</v>
      </c>
      <c r="F10" s="4">
        <v>91.431374000000005</v>
      </c>
    </row>
    <row r="11" spans="1:6">
      <c r="A11" s="1">
        <v>38967</v>
      </c>
      <c r="B11" s="4">
        <v>122.709999</v>
      </c>
      <c r="C11" s="4">
        <v>50.518847999999998</v>
      </c>
      <c r="D11" s="4">
        <v>82.82</v>
      </c>
      <c r="E11">
        <v>2.6539999999999999</v>
      </c>
      <c r="F11" s="4">
        <v>92.073493999999997</v>
      </c>
    </row>
    <row r="12" spans="1:6">
      <c r="A12" s="1">
        <v>38968</v>
      </c>
      <c r="B12" s="4">
        <v>121.55999799999999</v>
      </c>
      <c r="C12" s="4">
        <v>49.558739000000003</v>
      </c>
      <c r="D12" s="4">
        <v>82.589995999999999</v>
      </c>
      <c r="E12">
        <v>2.7610000000000001</v>
      </c>
      <c r="F12" s="4">
        <v>92.498801999999998</v>
      </c>
    </row>
    <row r="13" spans="1:6">
      <c r="A13" s="1">
        <v>38969</v>
      </c>
      <c r="B13" s="4">
        <v>121.730003</v>
      </c>
      <c r="C13" s="4">
        <v>49.925837999999999</v>
      </c>
      <c r="D13" s="4">
        <v>82.669998000000007</v>
      </c>
      <c r="E13">
        <v>2.7949999999999999</v>
      </c>
      <c r="F13" s="4">
        <v>92.965782000000004</v>
      </c>
    </row>
    <row r="14" spans="1:6">
      <c r="A14" s="1">
        <v>38972</v>
      </c>
      <c r="B14" s="4">
        <v>121.620003</v>
      </c>
      <c r="C14" s="4">
        <v>49.888190999999999</v>
      </c>
      <c r="D14" s="4">
        <v>82.699996999999996</v>
      </c>
      <c r="E14">
        <v>2.7410000000000001</v>
      </c>
      <c r="F14" s="4">
        <v>93.999847000000003</v>
      </c>
    </row>
    <row r="15" spans="1:6">
      <c r="A15" s="1">
        <v>38973</v>
      </c>
      <c r="B15" s="4">
        <v>124.019997</v>
      </c>
      <c r="C15" s="4">
        <v>51.657809999999998</v>
      </c>
      <c r="D15" s="4">
        <v>81.910004000000001</v>
      </c>
      <c r="E15">
        <v>2.6659999999999999</v>
      </c>
      <c r="F15" s="4">
        <v>93.941460000000006</v>
      </c>
    </row>
    <row r="16" spans="1:6">
      <c r="A16" s="1">
        <v>38974</v>
      </c>
      <c r="B16" s="4">
        <v>123.94000200000001</v>
      </c>
      <c r="C16" s="4">
        <v>51.394244999999998</v>
      </c>
      <c r="D16" s="4">
        <v>81.080001999999993</v>
      </c>
      <c r="E16">
        <v>2.7229999999999999</v>
      </c>
      <c r="F16" s="4">
        <v>94.300072</v>
      </c>
    </row>
    <row r="17" spans="1:6">
      <c r="A17" s="1">
        <v>38975</v>
      </c>
      <c r="B17" s="4">
        <v>124.629997</v>
      </c>
      <c r="C17" s="4">
        <v>52.109631</v>
      </c>
      <c r="D17" s="4">
        <v>81.489998</v>
      </c>
      <c r="E17">
        <v>2.7589999999999999</v>
      </c>
      <c r="F17" s="4">
        <v>94.275040000000004</v>
      </c>
    </row>
    <row r="18" spans="1:6">
      <c r="A18" s="1">
        <v>38976</v>
      </c>
      <c r="B18" s="4">
        <v>124.540001</v>
      </c>
      <c r="C18" s="4">
        <v>51.563682999999997</v>
      </c>
      <c r="D18" s="4">
        <v>81.239998</v>
      </c>
      <c r="E18">
        <v>2.746</v>
      </c>
      <c r="F18" s="4">
        <v>94.310242000000002</v>
      </c>
    </row>
    <row r="19" spans="1:6">
      <c r="A19" s="1">
        <v>38979</v>
      </c>
      <c r="B19" s="4">
        <v>124.870003</v>
      </c>
      <c r="C19" s="4">
        <v>52.090797000000002</v>
      </c>
      <c r="D19" s="4">
        <v>81.400002000000001</v>
      </c>
      <c r="E19">
        <v>2.706</v>
      </c>
      <c r="F19" s="4">
        <v>95.752257999999998</v>
      </c>
    </row>
    <row r="20" spans="1:6">
      <c r="A20" s="1">
        <v>38980</v>
      </c>
      <c r="B20" s="4">
        <v>126.010002</v>
      </c>
      <c r="C20" s="4">
        <v>52.401423999999999</v>
      </c>
      <c r="D20" s="4">
        <v>81.339995999999999</v>
      </c>
      <c r="E20">
        <v>2.5939999999999999</v>
      </c>
      <c r="F20" s="4">
        <v>95.559455999999997</v>
      </c>
    </row>
    <row r="21" spans="1:6">
      <c r="A21" s="1">
        <v>38981</v>
      </c>
      <c r="B21" s="4">
        <v>126.199997</v>
      </c>
      <c r="C21" s="4">
        <v>53.060329000000003</v>
      </c>
      <c r="D21" s="4">
        <v>80.440002000000007</v>
      </c>
      <c r="E21">
        <v>2.548</v>
      </c>
      <c r="F21" s="4">
        <v>95.089943000000005</v>
      </c>
    </row>
    <row r="22" spans="1:6">
      <c r="A22" s="1">
        <v>38982</v>
      </c>
      <c r="B22" s="4">
        <v>126.300003</v>
      </c>
      <c r="C22" s="4">
        <v>52.486136999999999</v>
      </c>
      <c r="D22" s="4">
        <v>79.830001999999993</v>
      </c>
      <c r="E22">
        <v>2.5550000000000002</v>
      </c>
      <c r="F22" s="4">
        <v>94.318634000000003</v>
      </c>
    </row>
    <row r="23" spans="1:6">
      <c r="A23" s="1">
        <v>38983</v>
      </c>
      <c r="B23" s="4">
        <v>126.69000200000001</v>
      </c>
      <c r="C23" s="4">
        <v>52.401423999999999</v>
      </c>
      <c r="D23" s="4">
        <v>80.010002</v>
      </c>
      <c r="E23">
        <v>2.6120000000000001</v>
      </c>
      <c r="F23" s="4">
        <v>96.263687000000004</v>
      </c>
    </row>
    <row r="24" spans="1:6">
      <c r="A24" s="1">
        <v>38986</v>
      </c>
      <c r="B24" s="4">
        <v>126.720001</v>
      </c>
      <c r="C24" s="4">
        <v>52.090797000000002</v>
      </c>
      <c r="D24" s="4">
        <v>79.389999000000003</v>
      </c>
      <c r="E24">
        <v>2.5169999999999999</v>
      </c>
      <c r="F24" s="4">
        <v>95.802588999999998</v>
      </c>
    </row>
    <row r="25" spans="1:6">
      <c r="A25" s="1">
        <v>38987</v>
      </c>
      <c r="B25" s="4">
        <v>127.849998</v>
      </c>
      <c r="C25" s="4">
        <v>53.333302000000003</v>
      </c>
      <c r="D25" s="4">
        <v>79.339995999999999</v>
      </c>
      <c r="E25">
        <v>2.456</v>
      </c>
      <c r="F25" s="4">
        <v>96.137946999999997</v>
      </c>
    </row>
    <row r="26" spans="1:6">
      <c r="A26" s="1">
        <v>38988</v>
      </c>
      <c r="B26" s="4">
        <v>127.949997</v>
      </c>
      <c r="C26" s="4">
        <v>53.192104</v>
      </c>
      <c r="D26" s="4">
        <v>79.010002</v>
      </c>
      <c r="E26">
        <v>2.5059999999999998</v>
      </c>
      <c r="F26" s="4">
        <v>95.970260999999994</v>
      </c>
    </row>
    <row r="27" spans="1:6">
      <c r="A27" s="1">
        <v>38989</v>
      </c>
      <c r="B27" s="4">
        <v>127.910004</v>
      </c>
      <c r="C27" s="4">
        <v>52.646160000000002</v>
      </c>
      <c r="D27" s="4">
        <v>78.690002000000007</v>
      </c>
      <c r="E27">
        <v>2.5169999999999999</v>
      </c>
      <c r="F27" s="4">
        <v>95.685210999999995</v>
      </c>
    </row>
    <row r="28" spans="1:6">
      <c r="A28" s="1">
        <v>38990</v>
      </c>
      <c r="B28" s="4">
        <v>128.91000399999999</v>
      </c>
      <c r="C28" s="4">
        <v>53.276817000000001</v>
      </c>
      <c r="D28" s="4">
        <v>78.720000999999996</v>
      </c>
      <c r="E28">
        <v>2.5259999999999998</v>
      </c>
      <c r="F28" s="4">
        <v>96.087631000000002</v>
      </c>
    </row>
    <row r="29" spans="1:6">
      <c r="A29" s="1">
        <v>38993</v>
      </c>
      <c r="B29" s="4">
        <v>128.46000699999999</v>
      </c>
      <c r="C29" s="4">
        <v>52.288466999999997</v>
      </c>
      <c r="D29" s="4">
        <v>78.089995999999999</v>
      </c>
      <c r="E29">
        <v>2.4790000000000001</v>
      </c>
      <c r="F29" s="4">
        <v>95.366607999999999</v>
      </c>
    </row>
    <row r="30" spans="1:6">
      <c r="A30" s="1">
        <v>38994</v>
      </c>
      <c r="B30" s="4">
        <v>130.990005</v>
      </c>
      <c r="C30" s="4">
        <v>53.898066999999998</v>
      </c>
      <c r="D30" s="4">
        <v>78.449996999999996</v>
      </c>
      <c r="E30">
        <v>2.4740000000000002</v>
      </c>
      <c r="F30" s="4">
        <v>97.286536999999996</v>
      </c>
    </row>
    <row r="31" spans="1:6">
      <c r="A31" s="1">
        <v>38995</v>
      </c>
      <c r="B31" s="4">
        <v>131.80999800000001</v>
      </c>
      <c r="C31" s="4">
        <v>54.707568999999999</v>
      </c>
      <c r="D31" s="4">
        <v>77.75</v>
      </c>
      <c r="E31">
        <v>2.399</v>
      </c>
      <c r="F31" s="4">
        <v>97.278130000000004</v>
      </c>
    </row>
    <row r="32" spans="1:6">
      <c r="A32" s="1">
        <v>38996</v>
      </c>
      <c r="B32" s="4">
        <v>130.36999499999999</v>
      </c>
      <c r="C32" s="4">
        <v>53.257995999999999</v>
      </c>
      <c r="D32" s="4">
        <v>77.389999000000003</v>
      </c>
      <c r="E32">
        <v>2.3959999999999999</v>
      </c>
      <c r="F32" s="4">
        <v>97.160767000000007</v>
      </c>
    </row>
    <row r="33" spans="1:6">
      <c r="A33" s="1">
        <v>38997</v>
      </c>
      <c r="B33" s="4">
        <v>131.66000399999999</v>
      </c>
      <c r="C33" s="4">
        <v>53.935721999999998</v>
      </c>
      <c r="D33" s="4">
        <v>77.389999000000003</v>
      </c>
      <c r="E33">
        <v>2.3809999999999998</v>
      </c>
      <c r="F33" s="4">
        <v>97.705726999999996</v>
      </c>
    </row>
    <row r="34" spans="1:6">
      <c r="A34" s="1">
        <v>39000</v>
      </c>
      <c r="B34" s="4">
        <v>132.28999300000001</v>
      </c>
      <c r="C34" s="4">
        <v>54.039265</v>
      </c>
      <c r="D34" s="4">
        <v>77.319999999999993</v>
      </c>
      <c r="E34" t="s">
        <v>7</v>
      </c>
      <c r="F34" s="4">
        <v>97.797943000000004</v>
      </c>
    </row>
    <row r="35" spans="1:6">
      <c r="A35" s="1">
        <v>39001</v>
      </c>
      <c r="B35" s="4">
        <v>131.96000699999999</v>
      </c>
      <c r="C35" s="4">
        <v>53.813347</v>
      </c>
      <c r="D35" s="4">
        <v>77.440002000000007</v>
      </c>
      <c r="E35">
        <v>2.4220000000000002</v>
      </c>
      <c r="F35" s="4">
        <v>98.099754000000004</v>
      </c>
    </row>
    <row r="36" spans="1:6">
      <c r="A36" s="1">
        <v>39002</v>
      </c>
      <c r="B36" s="4">
        <v>134.070007</v>
      </c>
      <c r="C36" s="4">
        <v>55.149979000000002</v>
      </c>
      <c r="D36" s="4">
        <v>77.360000999999997</v>
      </c>
      <c r="E36">
        <v>2.431</v>
      </c>
      <c r="F36" s="4">
        <v>98.862717000000004</v>
      </c>
    </row>
    <row r="37" spans="1:6">
      <c r="A37" s="1">
        <v>39003</v>
      </c>
      <c r="B37" s="4">
        <v>134.75</v>
      </c>
      <c r="C37" s="4">
        <v>54.773463999999997</v>
      </c>
      <c r="D37" s="4">
        <v>77.069999999999993</v>
      </c>
      <c r="E37">
        <v>2.4950000000000001</v>
      </c>
      <c r="F37" s="4">
        <v>98.477042999999995</v>
      </c>
    </row>
    <row r="38" spans="1:6">
      <c r="A38" s="1">
        <v>39004</v>
      </c>
      <c r="B38" s="4">
        <v>133.679993</v>
      </c>
      <c r="C38" s="4">
        <v>54.039265</v>
      </c>
      <c r="D38" s="4">
        <v>76.650002000000001</v>
      </c>
      <c r="E38">
        <v>2.5760000000000001</v>
      </c>
      <c r="F38" s="4">
        <v>98.678237999999993</v>
      </c>
    </row>
    <row r="39" spans="1:6">
      <c r="A39" s="1">
        <v>39007</v>
      </c>
      <c r="B39" s="4">
        <v>134.279999</v>
      </c>
      <c r="C39" s="4">
        <v>53.785110000000003</v>
      </c>
      <c r="D39" s="4">
        <v>77.040001000000004</v>
      </c>
      <c r="E39">
        <v>2.4910000000000001</v>
      </c>
      <c r="F39" s="4">
        <v>99.164519999999996</v>
      </c>
    </row>
    <row r="40" spans="1:6">
      <c r="A40" s="1">
        <v>39008</v>
      </c>
      <c r="B40" s="4">
        <v>130.11000100000001</v>
      </c>
      <c r="C40" s="4">
        <v>51.328358000000001</v>
      </c>
      <c r="D40" s="4">
        <v>76.930000000000007</v>
      </c>
      <c r="E40">
        <v>2.4750000000000001</v>
      </c>
      <c r="F40" s="4">
        <v>97.865020999999999</v>
      </c>
    </row>
    <row r="41" spans="1:6">
      <c r="A41" s="1">
        <v>39009</v>
      </c>
      <c r="B41" s="4">
        <v>131.320007</v>
      </c>
      <c r="C41" s="4">
        <v>52.203750999999997</v>
      </c>
      <c r="D41" s="4">
        <v>78.180000000000007</v>
      </c>
      <c r="E41">
        <v>2.4700000000000002</v>
      </c>
      <c r="F41" s="4">
        <v>98.820785999999998</v>
      </c>
    </row>
    <row r="42" spans="1:6">
      <c r="A42" s="1">
        <v>39010</v>
      </c>
      <c r="B42" s="4">
        <v>129.470001</v>
      </c>
      <c r="C42" s="4">
        <v>51.093032999999998</v>
      </c>
      <c r="D42" s="4">
        <v>77.169998000000007</v>
      </c>
      <c r="E42">
        <v>2.5310000000000001</v>
      </c>
      <c r="F42" s="4">
        <v>99.038757000000004</v>
      </c>
    </row>
    <row r="43" spans="1:6">
      <c r="A43" s="1">
        <v>39011</v>
      </c>
      <c r="B43" s="4">
        <v>129.729996</v>
      </c>
      <c r="C43" s="4">
        <v>51.667217000000001</v>
      </c>
      <c r="D43" s="4">
        <v>77.419998000000007</v>
      </c>
      <c r="E43">
        <v>2.5630000000000002</v>
      </c>
      <c r="F43" s="4">
        <v>99.223206000000005</v>
      </c>
    </row>
    <row r="44" spans="1:6">
      <c r="A44" s="1">
        <v>39014</v>
      </c>
      <c r="B44" s="4">
        <v>130.85000600000001</v>
      </c>
      <c r="C44" s="4">
        <v>52.467319000000003</v>
      </c>
      <c r="D44" s="4">
        <v>77.470000999999996</v>
      </c>
      <c r="E44">
        <v>2.5539999999999998</v>
      </c>
      <c r="F44" s="4">
        <v>99.516639999999995</v>
      </c>
    </row>
    <row r="45" spans="1:6">
      <c r="A45" s="1">
        <v>39015</v>
      </c>
      <c r="B45" s="4">
        <v>130.88000500000001</v>
      </c>
      <c r="C45" s="4">
        <v>52.514381</v>
      </c>
      <c r="D45" s="4">
        <v>77.099997999999999</v>
      </c>
      <c r="E45">
        <v>2.6360000000000001</v>
      </c>
      <c r="F45" s="4">
        <v>99.533400999999998</v>
      </c>
    </row>
    <row r="46" spans="1:6">
      <c r="A46" s="1">
        <v>39016</v>
      </c>
      <c r="B46" s="4">
        <v>129.520004</v>
      </c>
      <c r="C46" s="4">
        <v>51.469555</v>
      </c>
      <c r="D46" s="4">
        <v>77.709998999999996</v>
      </c>
      <c r="E46">
        <v>2.7120000000000002</v>
      </c>
      <c r="F46" s="4">
        <v>99.248367000000002</v>
      </c>
    </row>
    <row r="47" spans="1:6">
      <c r="A47" s="1">
        <v>39017</v>
      </c>
      <c r="B47" s="4">
        <v>131.240005</v>
      </c>
      <c r="C47" s="4">
        <v>53.050910999999999</v>
      </c>
      <c r="D47" s="4">
        <v>78.150002000000001</v>
      </c>
      <c r="E47">
        <v>2.661</v>
      </c>
      <c r="F47" s="4">
        <v>99.265136999999996</v>
      </c>
    </row>
    <row r="48" spans="1:6">
      <c r="A48" s="1">
        <v>39018</v>
      </c>
      <c r="B48" s="4">
        <v>132.61999499999999</v>
      </c>
      <c r="C48" s="4">
        <v>53.935721999999998</v>
      </c>
      <c r="D48" s="4">
        <v>77.309997999999993</v>
      </c>
      <c r="E48">
        <v>2.6120000000000001</v>
      </c>
      <c r="F48" s="4">
        <v>99.340575999999999</v>
      </c>
    </row>
    <row r="49" spans="1:6">
      <c r="A49" s="1">
        <v>39021</v>
      </c>
      <c r="B49" s="4">
        <v>131.91999799999999</v>
      </c>
      <c r="C49" s="4">
        <v>53.869830999999998</v>
      </c>
      <c r="D49" s="4">
        <v>77.269997000000004</v>
      </c>
      <c r="E49">
        <v>2.6280000000000001</v>
      </c>
      <c r="F49" s="4">
        <v>99.374122999999997</v>
      </c>
    </row>
    <row r="50" spans="1:6">
      <c r="A50" s="1">
        <v>39022</v>
      </c>
      <c r="B50" s="4">
        <v>132.490005</v>
      </c>
      <c r="C50" s="4">
        <v>54.283996999999999</v>
      </c>
      <c r="D50" s="4">
        <v>77.300003000000004</v>
      </c>
      <c r="E50">
        <v>2.5939999999999999</v>
      </c>
      <c r="F50" s="4">
        <v>100.162193</v>
      </c>
    </row>
    <row r="51" spans="1:6">
      <c r="A51" s="1">
        <v>39023</v>
      </c>
      <c r="B51" s="4">
        <v>131.570007</v>
      </c>
      <c r="C51" s="4">
        <v>53.869830999999998</v>
      </c>
      <c r="D51" s="4">
        <v>76.720000999999996</v>
      </c>
      <c r="E51">
        <v>2.6190000000000002</v>
      </c>
      <c r="F51" s="4">
        <v>100.564629</v>
      </c>
    </row>
    <row r="52" spans="1:6">
      <c r="A52" s="1">
        <v>39024</v>
      </c>
      <c r="B52" s="4">
        <v>136.029999</v>
      </c>
      <c r="C52" s="4">
        <v>56.467789000000003</v>
      </c>
      <c r="D52" s="4">
        <v>76.480002999999996</v>
      </c>
      <c r="E52">
        <v>2.484</v>
      </c>
      <c r="F52" s="4">
        <v>102.501312</v>
      </c>
    </row>
    <row r="53" spans="1:6">
      <c r="A53" s="1">
        <v>39025</v>
      </c>
      <c r="B53" s="4">
        <v>136.38000500000001</v>
      </c>
      <c r="C53" s="4">
        <v>56.561912999999997</v>
      </c>
      <c r="D53" s="4">
        <v>75.879997000000003</v>
      </c>
      <c r="E53">
        <v>2.536</v>
      </c>
      <c r="F53" s="4">
        <v>102.886971</v>
      </c>
    </row>
    <row r="54" spans="1:6">
      <c r="A54" s="1">
        <v>39028</v>
      </c>
      <c r="B54" s="4">
        <v>137.779999</v>
      </c>
      <c r="C54" s="4">
        <v>58.143272000000003</v>
      </c>
      <c r="D54" s="4">
        <v>76.550003000000004</v>
      </c>
      <c r="E54">
        <v>2.5630000000000002</v>
      </c>
      <c r="F54" s="4">
        <v>102.69413</v>
      </c>
    </row>
    <row r="55" spans="1:6">
      <c r="A55" s="1">
        <v>39029</v>
      </c>
      <c r="B55" s="4">
        <v>135.58999600000001</v>
      </c>
      <c r="C55" s="4">
        <v>56.166569000000003</v>
      </c>
      <c r="D55" s="4">
        <v>77.029999000000004</v>
      </c>
      <c r="E55">
        <v>2.6589999999999998</v>
      </c>
      <c r="F55" s="4">
        <v>101.95636</v>
      </c>
    </row>
    <row r="56" spans="1:6">
      <c r="A56" s="1">
        <v>39030</v>
      </c>
      <c r="B56" s="4">
        <v>137.240005</v>
      </c>
      <c r="C56" s="4">
        <v>57.729111000000003</v>
      </c>
      <c r="D56" s="4">
        <v>77.440002000000007</v>
      </c>
      <c r="E56">
        <v>2.6480000000000001</v>
      </c>
      <c r="F56" s="4">
        <v>102.367165</v>
      </c>
    </row>
    <row r="57" spans="1:6">
      <c r="A57" s="1">
        <v>39031</v>
      </c>
      <c r="B57" s="4">
        <v>137.66000399999999</v>
      </c>
      <c r="C57" s="4">
        <v>58.152683000000003</v>
      </c>
      <c r="D57" s="4">
        <v>77.629997000000003</v>
      </c>
      <c r="E57">
        <v>2.6480000000000001</v>
      </c>
      <c r="F57" s="4">
        <v>101.98149100000001</v>
      </c>
    </row>
    <row r="58" spans="1:6">
      <c r="A58" s="1">
        <v>39032</v>
      </c>
      <c r="B58" s="4">
        <v>133.69000199999999</v>
      </c>
      <c r="C58" s="4">
        <v>56.543087</v>
      </c>
      <c r="D58" s="4">
        <v>78.220000999999996</v>
      </c>
      <c r="E58">
        <v>2.7559999999999998</v>
      </c>
      <c r="F58" s="4">
        <v>100.77422300000001</v>
      </c>
    </row>
    <row r="59" spans="1:6">
      <c r="A59" s="1">
        <v>39035</v>
      </c>
      <c r="B59" s="4">
        <v>132.41999799999999</v>
      </c>
      <c r="C59" s="4">
        <v>55.97831</v>
      </c>
      <c r="D59" s="4">
        <v>78.080001999999993</v>
      </c>
      <c r="E59">
        <v>2.911</v>
      </c>
      <c r="F59" s="4">
        <v>100.63170599999999</v>
      </c>
    </row>
    <row r="60" spans="1:6">
      <c r="A60" s="1">
        <v>39036</v>
      </c>
      <c r="B60" s="4">
        <v>130.970001</v>
      </c>
      <c r="C60" s="4">
        <v>54.274585999999999</v>
      </c>
      <c r="D60" s="4">
        <v>78.519997000000004</v>
      </c>
      <c r="E60">
        <v>2.847</v>
      </c>
      <c r="F60" s="4">
        <v>99.063918999999999</v>
      </c>
    </row>
    <row r="61" spans="1:6">
      <c r="A61" s="1">
        <v>39037</v>
      </c>
      <c r="B61" s="4">
        <v>130.38000500000001</v>
      </c>
      <c r="C61" s="4">
        <v>54.632275</v>
      </c>
      <c r="D61" s="4">
        <v>79.209998999999996</v>
      </c>
      <c r="E61">
        <v>2.8639999999999999</v>
      </c>
      <c r="F61" s="4">
        <v>99.114220000000003</v>
      </c>
    </row>
    <row r="62" spans="1:6">
      <c r="A62" s="1">
        <v>39038</v>
      </c>
      <c r="B62" s="4">
        <v>132.08999600000001</v>
      </c>
      <c r="C62" s="4">
        <v>55.564148000000003</v>
      </c>
      <c r="D62" s="4">
        <v>79.080001999999993</v>
      </c>
      <c r="E62">
        <v>2.9020000000000001</v>
      </c>
      <c r="F62" s="4">
        <v>100.57298299999999</v>
      </c>
    </row>
    <row r="63" spans="1:6">
      <c r="A63" s="1">
        <v>39039</v>
      </c>
      <c r="B63" s="4">
        <v>132.199997</v>
      </c>
      <c r="C63" s="4">
        <v>55.799461000000001</v>
      </c>
      <c r="D63" s="4">
        <v>78.620002999999997</v>
      </c>
      <c r="E63">
        <v>2.875</v>
      </c>
      <c r="F63" s="4">
        <v>100.84966300000001</v>
      </c>
    </row>
    <row r="64" spans="1:6">
      <c r="A64" s="1">
        <v>39042</v>
      </c>
      <c r="B64" s="4">
        <v>133.479996</v>
      </c>
      <c r="C64" s="4">
        <v>56.505428000000002</v>
      </c>
      <c r="D64" s="4">
        <v>78.5</v>
      </c>
      <c r="E64">
        <v>2.8130000000000002</v>
      </c>
      <c r="F64" s="4">
        <v>100.765846</v>
      </c>
    </row>
    <row r="65" spans="1:6">
      <c r="A65" s="1">
        <v>39043</v>
      </c>
      <c r="B65" s="4">
        <v>134.41000399999999</v>
      </c>
      <c r="C65" s="4">
        <v>56.119506999999999</v>
      </c>
      <c r="D65" s="4">
        <v>78.680000000000007</v>
      </c>
      <c r="E65">
        <v>2.762</v>
      </c>
      <c r="F65" s="4">
        <v>99.307045000000002</v>
      </c>
    </row>
    <row r="66" spans="1:6">
      <c r="A66" s="1">
        <v>39044</v>
      </c>
      <c r="B66" s="4">
        <v>134.179993</v>
      </c>
      <c r="C66" s="4">
        <v>56.166569000000003</v>
      </c>
      <c r="D66" s="4">
        <v>79.680000000000007</v>
      </c>
      <c r="E66">
        <v>2.9140000000000001</v>
      </c>
      <c r="F66" s="4">
        <v>100.77422300000001</v>
      </c>
    </row>
    <row r="67" spans="1:6">
      <c r="A67" s="1">
        <v>39046</v>
      </c>
      <c r="B67" s="4">
        <v>133.11000100000001</v>
      </c>
      <c r="C67" s="4">
        <v>55.168807999999999</v>
      </c>
      <c r="D67" s="4">
        <v>79.870002999999997</v>
      </c>
      <c r="E67">
        <v>2.8639999999999999</v>
      </c>
      <c r="F67" s="4">
        <v>99.600464000000002</v>
      </c>
    </row>
    <row r="68" spans="1:6">
      <c r="A68" s="1">
        <v>39049</v>
      </c>
      <c r="B68" s="4">
        <v>133.509995</v>
      </c>
      <c r="C68" s="4">
        <v>55.413547999999999</v>
      </c>
      <c r="D68" s="4">
        <v>80.360000999999997</v>
      </c>
      <c r="E68">
        <v>2.8220000000000001</v>
      </c>
      <c r="F68" s="4">
        <v>99.902289999999994</v>
      </c>
    </row>
    <row r="69" spans="1:6">
      <c r="A69" s="1">
        <v>39050</v>
      </c>
      <c r="B69" s="4">
        <v>135.41999799999999</v>
      </c>
      <c r="C69" s="4">
        <v>56.006549999999997</v>
      </c>
      <c r="D69" s="4">
        <v>80.839995999999999</v>
      </c>
      <c r="E69">
        <v>2.7970000000000002</v>
      </c>
      <c r="F69" s="4">
        <v>99.340575999999999</v>
      </c>
    </row>
    <row r="70" spans="1:6">
      <c r="A70" s="1">
        <v>39051</v>
      </c>
      <c r="B70" s="4">
        <v>135.38000500000001</v>
      </c>
      <c r="C70" s="4">
        <v>56.740752999999998</v>
      </c>
      <c r="D70" s="4">
        <v>81.199996999999996</v>
      </c>
      <c r="E70">
        <v>2.964</v>
      </c>
      <c r="F70" s="4">
        <v>101.453323</v>
      </c>
    </row>
    <row r="71" spans="1:6">
      <c r="A71" s="1">
        <v>39052</v>
      </c>
      <c r="B71" s="4">
        <v>135.199997</v>
      </c>
      <c r="C71" s="4">
        <v>57.587916999999997</v>
      </c>
      <c r="D71" s="4">
        <v>80.709998999999996</v>
      </c>
      <c r="E71">
        <v>3</v>
      </c>
      <c r="F71" s="4">
        <v>102.752815</v>
      </c>
    </row>
    <row r="72" spans="1:6">
      <c r="A72" s="1">
        <v>39053</v>
      </c>
      <c r="B72" s="4">
        <v>138.070007</v>
      </c>
      <c r="C72" s="4">
        <v>59.028080000000003</v>
      </c>
      <c r="D72" s="4">
        <v>80.300003000000004</v>
      </c>
      <c r="E72">
        <v>3.0169999999999999</v>
      </c>
      <c r="F72" s="4">
        <v>103.02948000000001</v>
      </c>
    </row>
    <row r="73" spans="1:6">
      <c r="A73" s="1">
        <v>39056</v>
      </c>
      <c r="B73" s="4">
        <v>139.11000100000001</v>
      </c>
      <c r="C73" s="4">
        <v>60.054080999999996</v>
      </c>
      <c r="D73" s="4">
        <v>79.379997000000003</v>
      </c>
      <c r="E73">
        <v>2.9409999999999998</v>
      </c>
      <c r="F73" s="4">
        <v>102.920502</v>
      </c>
    </row>
    <row r="74" spans="1:6">
      <c r="A74" s="1">
        <v>39057</v>
      </c>
      <c r="B74" s="4">
        <v>136.5</v>
      </c>
      <c r="C74" s="4">
        <v>58.717452999999999</v>
      </c>
      <c r="D74" s="4">
        <v>79.569999999999993</v>
      </c>
      <c r="E74">
        <v>3.165</v>
      </c>
      <c r="F74" s="4">
        <v>102.979179</v>
      </c>
    </row>
    <row r="75" spans="1:6">
      <c r="A75" s="1">
        <v>39058</v>
      </c>
      <c r="B75" s="4">
        <v>134.78999300000001</v>
      </c>
      <c r="C75" s="4">
        <v>57.606735</v>
      </c>
      <c r="D75" s="4">
        <v>79.860000999999997</v>
      </c>
      <c r="E75">
        <v>3.2360000000000002</v>
      </c>
      <c r="F75" s="4">
        <v>103.35646800000001</v>
      </c>
    </row>
    <row r="76" spans="1:6">
      <c r="A76" s="1">
        <v>39059</v>
      </c>
      <c r="B76" s="4">
        <v>135.36999499999999</v>
      </c>
      <c r="C76" s="4">
        <v>57.823238000000003</v>
      </c>
      <c r="D76" s="4">
        <v>80</v>
      </c>
      <c r="E76">
        <v>3.2229999999999999</v>
      </c>
      <c r="F76" s="4">
        <v>103.758865</v>
      </c>
    </row>
    <row r="77" spans="1:6">
      <c r="A77" s="1">
        <v>39060</v>
      </c>
      <c r="B77" s="4">
        <v>135.41000399999999</v>
      </c>
      <c r="C77" s="4">
        <v>58.039729999999999</v>
      </c>
      <c r="D77" s="4">
        <v>80.069999999999993</v>
      </c>
      <c r="E77">
        <v>3.2959999999999998</v>
      </c>
      <c r="F77" s="4">
        <v>104.362526</v>
      </c>
    </row>
    <row r="78" spans="1:6">
      <c r="A78" s="1">
        <v>39063</v>
      </c>
      <c r="B78" s="4">
        <v>136.050003</v>
      </c>
      <c r="C78" s="4">
        <v>58.566856000000001</v>
      </c>
      <c r="D78" s="4">
        <v>80.069999999999993</v>
      </c>
      <c r="E78">
        <v>3.2829999999999999</v>
      </c>
      <c r="F78" s="4">
        <v>104.429604</v>
      </c>
    </row>
    <row r="79" spans="1:6">
      <c r="A79" s="1">
        <v>39064</v>
      </c>
      <c r="B79" s="4">
        <v>136.179993</v>
      </c>
      <c r="C79" s="4">
        <v>58.482132</v>
      </c>
      <c r="D79" s="4">
        <v>79.279999000000004</v>
      </c>
      <c r="E79">
        <v>3.4550000000000001</v>
      </c>
      <c r="F79" s="4">
        <v>104.52179700000001</v>
      </c>
    </row>
    <row r="80" spans="1:6">
      <c r="A80" s="1">
        <v>39065</v>
      </c>
      <c r="B80" s="4">
        <v>134.699997</v>
      </c>
      <c r="C80" s="4">
        <v>57.409069000000002</v>
      </c>
      <c r="D80" s="4">
        <v>79.370002999999997</v>
      </c>
      <c r="E80">
        <v>3.52</v>
      </c>
      <c r="F80" s="4">
        <v>104.04393</v>
      </c>
    </row>
    <row r="81" spans="1:6">
      <c r="A81" s="1">
        <v>39066</v>
      </c>
      <c r="B81" s="4">
        <v>133.80999800000001</v>
      </c>
      <c r="C81" s="4">
        <v>56.637206999999997</v>
      </c>
      <c r="D81" s="4">
        <v>80.260002</v>
      </c>
      <c r="E81">
        <v>3.4769999999999999</v>
      </c>
      <c r="F81" s="4">
        <v>104.647575</v>
      </c>
    </row>
    <row r="82" spans="1:6">
      <c r="A82" s="1">
        <v>39067</v>
      </c>
      <c r="B82" s="4">
        <v>134.199997</v>
      </c>
      <c r="C82" s="4">
        <v>56.891356999999999</v>
      </c>
      <c r="D82" s="4">
        <v>80.180000000000007</v>
      </c>
      <c r="E82">
        <v>3.33</v>
      </c>
      <c r="F82" s="4">
        <v>104.75965100000001</v>
      </c>
    </row>
    <row r="83" spans="1:6">
      <c r="A83" s="1">
        <v>39070</v>
      </c>
      <c r="B83" s="4">
        <v>135.11000100000001</v>
      </c>
      <c r="C83" s="4">
        <v>57.013728999999998</v>
      </c>
      <c r="D83" s="4">
        <v>80.370002999999997</v>
      </c>
      <c r="E83">
        <v>3.3490000000000002</v>
      </c>
      <c r="F83" s="4">
        <v>105.012505</v>
      </c>
    </row>
    <row r="84" spans="1:6">
      <c r="A84" s="1">
        <v>39071</v>
      </c>
      <c r="B84" s="4">
        <v>135.320007</v>
      </c>
      <c r="C84" s="4">
        <v>56.994903999999998</v>
      </c>
      <c r="D84" s="4">
        <v>80.629997000000003</v>
      </c>
      <c r="E84">
        <v>3.3260000000000001</v>
      </c>
      <c r="F84" s="4">
        <v>105.678307</v>
      </c>
    </row>
    <row r="85" spans="1:6">
      <c r="A85" s="1">
        <v>39072</v>
      </c>
      <c r="B85" s="4">
        <v>135.050003</v>
      </c>
      <c r="C85" s="4">
        <v>56.326588000000001</v>
      </c>
      <c r="D85" s="4">
        <v>80.720000999999996</v>
      </c>
      <c r="E85">
        <v>3.3460000000000001</v>
      </c>
      <c r="F85" s="4">
        <v>106.007019</v>
      </c>
    </row>
    <row r="86" spans="1:6">
      <c r="A86" s="1">
        <v>39073</v>
      </c>
      <c r="B86" s="4">
        <v>134.66000399999999</v>
      </c>
      <c r="C86" s="4">
        <v>56.753974999999997</v>
      </c>
      <c r="D86" s="4">
        <v>80.730002999999996</v>
      </c>
      <c r="E86">
        <v>3.3929999999999998</v>
      </c>
      <c r="F86" s="4">
        <v>105.855293</v>
      </c>
    </row>
    <row r="87" spans="1:6">
      <c r="A87" s="1">
        <v>39077</v>
      </c>
      <c r="B87" s="4">
        <v>135.020004</v>
      </c>
      <c r="C87" s="4">
        <v>56.422302000000002</v>
      </c>
      <c r="D87" s="4">
        <v>80.5</v>
      </c>
      <c r="E87">
        <v>3.351</v>
      </c>
      <c r="F87" s="4">
        <v>105.897446</v>
      </c>
    </row>
    <row r="88" spans="1:6">
      <c r="A88" s="1">
        <v>39078</v>
      </c>
      <c r="B88" s="4">
        <v>137.220001</v>
      </c>
      <c r="C88" s="4">
        <v>57.89114</v>
      </c>
      <c r="D88" s="4">
        <v>80.370002999999997</v>
      </c>
      <c r="E88">
        <v>3.4809999999999999</v>
      </c>
      <c r="F88" s="4">
        <v>106.049149</v>
      </c>
    </row>
    <row r="89" spans="1:6">
      <c r="A89" s="1">
        <v>39079</v>
      </c>
      <c r="B89" s="4">
        <v>137.71000699999999</v>
      </c>
      <c r="C89" s="4">
        <v>58.099625000000003</v>
      </c>
      <c r="D89" s="4">
        <v>80.360000999999997</v>
      </c>
      <c r="E89">
        <v>3.3410000000000002</v>
      </c>
      <c r="F89" s="4">
        <v>106.12500799999999</v>
      </c>
    </row>
    <row r="90" spans="1:6">
      <c r="A90" s="1">
        <v>39080</v>
      </c>
      <c r="B90" s="4">
        <v>137.029999</v>
      </c>
      <c r="C90" s="4">
        <v>57.692135</v>
      </c>
      <c r="D90" s="4">
        <v>79.800003000000004</v>
      </c>
      <c r="E90">
        <v>3.3690000000000002</v>
      </c>
      <c r="F90" s="4">
        <v>105.956444</v>
      </c>
    </row>
    <row r="91" spans="1:6">
      <c r="A91" s="1">
        <v>39081</v>
      </c>
      <c r="B91" s="4">
        <v>138.720001</v>
      </c>
      <c r="C91" s="4">
        <v>58.251235999999999</v>
      </c>
      <c r="D91" s="4">
        <v>79.519997000000004</v>
      </c>
      <c r="E91">
        <v>3.3050000000000002</v>
      </c>
      <c r="F91" s="4">
        <v>105.981735</v>
      </c>
    </row>
    <row r="92" spans="1:6">
      <c r="A92" s="1">
        <v>39084</v>
      </c>
      <c r="B92" s="4">
        <v>138</v>
      </c>
      <c r="C92" s="4">
        <v>57.587898000000003</v>
      </c>
      <c r="D92" s="4">
        <v>79.029999000000004</v>
      </c>
      <c r="E92">
        <v>3.3420000000000001</v>
      </c>
      <c r="F92" s="4">
        <v>107.077354</v>
      </c>
    </row>
    <row r="93" spans="1:6">
      <c r="A93" s="1">
        <v>39085</v>
      </c>
      <c r="B93" s="4">
        <v>134.75</v>
      </c>
      <c r="C93" s="4">
        <v>55.929527</v>
      </c>
      <c r="D93" s="4">
        <v>79.129997000000003</v>
      </c>
      <c r="E93">
        <v>3.3460000000000001</v>
      </c>
      <c r="F93" s="4">
        <v>107.018349</v>
      </c>
    </row>
    <row r="94" spans="1:6">
      <c r="A94" s="1">
        <v>39086</v>
      </c>
      <c r="B94" s="4">
        <v>134.36999499999999</v>
      </c>
      <c r="C94" s="4">
        <v>55.171424999999999</v>
      </c>
      <c r="D94" s="4">
        <v>79.440002000000007</v>
      </c>
      <c r="E94">
        <v>3.4830000000000001</v>
      </c>
      <c r="F94" s="4">
        <v>107.574608</v>
      </c>
    </row>
    <row r="95" spans="1:6">
      <c r="A95" s="1">
        <v>39087</v>
      </c>
      <c r="B95" s="4">
        <v>133.83000200000001</v>
      </c>
      <c r="C95" s="4">
        <v>53.768917000000002</v>
      </c>
      <c r="D95" s="4">
        <v>80.260002</v>
      </c>
      <c r="E95">
        <v>3.419</v>
      </c>
      <c r="F95" s="4">
        <v>107.36391399999999</v>
      </c>
    </row>
    <row r="96" spans="1:6">
      <c r="A96" s="1">
        <v>39088</v>
      </c>
      <c r="B96" s="4">
        <v>133.58000200000001</v>
      </c>
      <c r="C96" s="4">
        <v>53.768917000000002</v>
      </c>
      <c r="D96" s="4">
        <v>80.790001000000004</v>
      </c>
      <c r="E96">
        <v>3.3279999999999998</v>
      </c>
      <c r="F96" s="4">
        <v>107.153206</v>
      </c>
    </row>
    <row r="97" spans="1:6">
      <c r="A97" s="1">
        <v>39091</v>
      </c>
      <c r="B97" s="4">
        <v>134.11999499999999</v>
      </c>
      <c r="C97" s="4">
        <v>53.911064000000003</v>
      </c>
      <c r="D97" s="4">
        <v>81.010002</v>
      </c>
      <c r="E97">
        <v>3.3039999999999998</v>
      </c>
      <c r="F97" s="4">
        <v>107.018349</v>
      </c>
    </row>
    <row r="98" spans="1:6">
      <c r="A98" s="1">
        <v>39092</v>
      </c>
      <c r="B98" s="4">
        <v>134.91000399999999</v>
      </c>
      <c r="C98" s="4">
        <v>55.000847</v>
      </c>
      <c r="D98" s="4">
        <v>80.879997000000003</v>
      </c>
      <c r="E98">
        <v>3.3410000000000002</v>
      </c>
      <c r="F98" s="4">
        <v>107.39762899999999</v>
      </c>
    </row>
    <row r="99" spans="1:6">
      <c r="A99" s="1">
        <v>39093</v>
      </c>
      <c r="B99" s="4">
        <v>135.46000699999999</v>
      </c>
      <c r="C99" s="4">
        <v>54.868175999999998</v>
      </c>
      <c r="D99" s="4">
        <v>80.849997999999999</v>
      </c>
      <c r="E99">
        <v>3.355</v>
      </c>
      <c r="F99" s="4">
        <v>108.36685900000001</v>
      </c>
    </row>
    <row r="100" spans="1:6">
      <c r="A100" s="1">
        <v>39094</v>
      </c>
      <c r="B100" s="4">
        <v>134.050003</v>
      </c>
      <c r="C100" s="4">
        <v>53.115046999999997</v>
      </c>
      <c r="D100" s="4">
        <v>80.029999000000004</v>
      </c>
      <c r="E100">
        <v>3.3010000000000002</v>
      </c>
      <c r="F100" s="4">
        <v>108.18985000000001</v>
      </c>
    </row>
    <row r="101" spans="1:6">
      <c r="A101" s="1">
        <v>39095</v>
      </c>
      <c r="B101" s="4">
        <v>132.69000199999999</v>
      </c>
      <c r="C101" s="4">
        <v>52.006312999999999</v>
      </c>
      <c r="D101" s="4">
        <v>79.190002000000007</v>
      </c>
      <c r="E101">
        <v>3.3330000000000002</v>
      </c>
      <c r="F101" s="4">
        <v>108.973648</v>
      </c>
    </row>
    <row r="102" spans="1:6">
      <c r="A102" s="1">
        <v>39099</v>
      </c>
      <c r="B102" s="4">
        <v>133.429993</v>
      </c>
      <c r="C102" s="4">
        <v>52.887619000000001</v>
      </c>
      <c r="D102" s="4">
        <v>79.160004000000001</v>
      </c>
      <c r="E102">
        <v>3.3639999999999999</v>
      </c>
      <c r="F102" s="4">
        <v>109.159065</v>
      </c>
    </row>
    <row r="103" spans="1:6">
      <c r="A103" s="1">
        <v>39100</v>
      </c>
      <c r="B103" s="4">
        <v>133.720001</v>
      </c>
      <c r="C103" s="4">
        <v>52.565421999999998</v>
      </c>
      <c r="D103" s="4">
        <v>78.959998999999996</v>
      </c>
      <c r="E103">
        <v>3.3370000000000002</v>
      </c>
      <c r="F103" s="4">
        <v>108.08873</v>
      </c>
    </row>
    <row r="104" spans="1:6">
      <c r="A104" s="1">
        <v>39101</v>
      </c>
      <c r="B104" s="4">
        <v>131.199997</v>
      </c>
      <c r="C104" s="4">
        <v>51.778885000000002</v>
      </c>
      <c r="D104" s="4">
        <v>78.639999000000003</v>
      </c>
      <c r="E104">
        <v>3.4590000000000001</v>
      </c>
      <c r="F104" s="4">
        <v>107.945412</v>
      </c>
    </row>
    <row r="105" spans="1:6">
      <c r="A105" s="1">
        <v>39102</v>
      </c>
      <c r="B105" s="4">
        <v>131.029999</v>
      </c>
      <c r="C105" s="4">
        <v>51.115535999999999</v>
      </c>
      <c r="D105" s="4">
        <v>78.819999999999993</v>
      </c>
      <c r="E105">
        <v>3.4159999999999999</v>
      </c>
      <c r="F105" s="4">
        <v>108.18985000000001</v>
      </c>
    </row>
    <row r="106" spans="1:6">
      <c r="A106" s="1">
        <v>39105</v>
      </c>
      <c r="B106" s="4">
        <v>130.36000100000001</v>
      </c>
      <c r="C106" s="4">
        <v>50.632244</v>
      </c>
      <c r="D106" s="4">
        <v>78.209998999999996</v>
      </c>
      <c r="E106">
        <v>3.4079999999999999</v>
      </c>
      <c r="F106" s="4">
        <v>108.80508399999999</v>
      </c>
    </row>
    <row r="107" spans="1:6">
      <c r="A107" s="1">
        <v>39106</v>
      </c>
      <c r="B107" s="4">
        <v>130.10000600000001</v>
      </c>
      <c r="C107" s="4">
        <v>50.338467000000001</v>
      </c>
      <c r="D107" s="4">
        <v>78.050003000000004</v>
      </c>
      <c r="E107">
        <v>3.319</v>
      </c>
      <c r="F107" s="4">
        <v>108.864098</v>
      </c>
    </row>
    <row r="108" spans="1:6">
      <c r="A108" s="1">
        <v>39107</v>
      </c>
      <c r="B108" s="4">
        <v>131.16000399999999</v>
      </c>
      <c r="C108" s="4">
        <v>52.214790000000001</v>
      </c>
      <c r="D108" s="4">
        <v>78</v>
      </c>
      <c r="E108">
        <v>3.4279999999999999</v>
      </c>
      <c r="F108" s="4">
        <v>109.285492</v>
      </c>
    </row>
    <row r="109" spans="1:6">
      <c r="A109" s="1">
        <v>39108</v>
      </c>
      <c r="B109" s="4">
        <v>127.93</v>
      </c>
      <c r="C109" s="4">
        <v>50.916533999999999</v>
      </c>
      <c r="D109" s="4">
        <v>77.900002000000001</v>
      </c>
      <c r="E109">
        <v>3.3849999999999998</v>
      </c>
      <c r="F109" s="4">
        <v>109.555199</v>
      </c>
    </row>
    <row r="110" spans="1:6">
      <c r="A110" s="1">
        <v>39109</v>
      </c>
      <c r="B110" s="4">
        <v>130.279999</v>
      </c>
      <c r="C110" s="4">
        <v>51.361922999999997</v>
      </c>
      <c r="D110" s="4">
        <v>77.730002999999996</v>
      </c>
      <c r="E110">
        <v>3.3290000000000002</v>
      </c>
      <c r="F110" s="4">
        <v>107.642014</v>
      </c>
    </row>
    <row r="111" spans="1:6">
      <c r="A111" s="1">
        <v>39112</v>
      </c>
      <c r="B111" s="4">
        <v>129.86999499999999</v>
      </c>
      <c r="C111" s="4">
        <v>51.096581</v>
      </c>
      <c r="D111" s="4">
        <v>78.129997000000003</v>
      </c>
      <c r="E111">
        <v>3.3780000000000001</v>
      </c>
      <c r="F111" s="4">
        <v>108.451126</v>
      </c>
    </row>
    <row r="112" spans="1:6">
      <c r="A112" s="1">
        <v>39113</v>
      </c>
      <c r="B112" s="4">
        <v>130.800003</v>
      </c>
      <c r="C112" s="4">
        <v>52.536987000000003</v>
      </c>
      <c r="D112" s="4">
        <v>77.739998</v>
      </c>
      <c r="E112">
        <v>3.4430000000000001</v>
      </c>
      <c r="F112" s="4">
        <v>110.187263</v>
      </c>
    </row>
    <row r="113" spans="1:6">
      <c r="A113" s="1">
        <v>39114</v>
      </c>
      <c r="B113" s="4">
        <v>130.449997</v>
      </c>
      <c r="C113" s="4">
        <v>52.148457000000001</v>
      </c>
      <c r="D113" s="4">
        <v>77.069999999999993</v>
      </c>
      <c r="E113">
        <v>3.4889999999999999</v>
      </c>
      <c r="F113" s="4">
        <v>109.976585</v>
      </c>
    </row>
    <row r="114" spans="1:6">
      <c r="A114" s="1">
        <v>39115</v>
      </c>
      <c r="B114" s="4">
        <v>132.199997</v>
      </c>
      <c r="C114" s="4">
        <v>53.560436000000003</v>
      </c>
      <c r="D114" s="4">
        <v>77.160004000000001</v>
      </c>
      <c r="E114">
        <v>3.5409999999999999</v>
      </c>
      <c r="F114" s="4">
        <v>110.221008</v>
      </c>
    </row>
    <row r="115" spans="1:6">
      <c r="A115" s="1">
        <v>39116</v>
      </c>
      <c r="B115" s="4">
        <v>131.66000399999999</v>
      </c>
      <c r="C115" s="4">
        <v>53.171908999999999</v>
      </c>
      <c r="D115" s="4">
        <v>77.75</v>
      </c>
      <c r="E115">
        <v>3.6520000000000001</v>
      </c>
      <c r="F115" s="4">
        <v>110.532822</v>
      </c>
    </row>
    <row r="116" spans="1:6">
      <c r="A116" s="1">
        <v>39119</v>
      </c>
      <c r="B116" s="4">
        <v>131.679993</v>
      </c>
      <c r="C116" s="4">
        <v>53.181381000000002</v>
      </c>
      <c r="D116" s="4">
        <v>78.040001000000004</v>
      </c>
      <c r="E116">
        <v>3.6440000000000001</v>
      </c>
      <c r="F116" s="4">
        <v>111.223923</v>
      </c>
    </row>
    <row r="117" spans="1:6">
      <c r="A117" s="1">
        <v>39120</v>
      </c>
      <c r="B117" s="4">
        <v>133.13999899999999</v>
      </c>
      <c r="C117" s="4">
        <v>54.346977000000003</v>
      </c>
      <c r="D117" s="4">
        <v>78.029999000000004</v>
      </c>
      <c r="E117">
        <v>3.7250000000000001</v>
      </c>
      <c r="F117" s="4">
        <v>111.72962200000001</v>
      </c>
    </row>
    <row r="118" spans="1:6">
      <c r="A118" s="1">
        <v>39121</v>
      </c>
      <c r="B118" s="4">
        <v>133.070007</v>
      </c>
      <c r="C118" s="4">
        <v>53.503577999999997</v>
      </c>
      <c r="D118" s="4">
        <v>78</v>
      </c>
      <c r="E118">
        <v>3.6419999999999999</v>
      </c>
      <c r="F118" s="4">
        <v>111.476761</v>
      </c>
    </row>
    <row r="119" spans="1:6">
      <c r="A119" s="1">
        <v>39122</v>
      </c>
      <c r="B119" s="4">
        <v>132.85000600000001</v>
      </c>
      <c r="C119" s="4">
        <v>53.001331</v>
      </c>
      <c r="D119" s="4">
        <v>77.639999000000003</v>
      </c>
      <c r="E119">
        <v>3.7080000000000002</v>
      </c>
      <c r="F119" s="4">
        <v>111.518913</v>
      </c>
    </row>
    <row r="120" spans="1:6">
      <c r="A120" s="1">
        <v>39123</v>
      </c>
      <c r="B120" s="4">
        <v>132.320007</v>
      </c>
      <c r="C120" s="4">
        <v>52.811810000000001</v>
      </c>
      <c r="D120" s="4">
        <v>78.25</v>
      </c>
      <c r="E120">
        <v>3.6459999999999999</v>
      </c>
      <c r="F120" s="4">
        <v>112.184692</v>
      </c>
    </row>
    <row r="121" spans="1:6">
      <c r="A121" s="1">
        <v>39126</v>
      </c>
      <c r="B121" s="4">
        <v>132.949997</v>
      </c>
      <c r="C121" s="4">
        <v>53.503577999999997</v>
      </c>
      <c r="D121" s="4">
        <v>78.459998999999996</v>
      </c>
      <c r="E121">
        <v>3.6139999999999999</v>
      </c>
      <c r="F121" s="4">
        <v>112.454376</v>
      </c>
    </row>
    <row r="122" spans="1:6">
      <c r="A122" s="1">
        <v>39127</v>
      </c>
      <c r="B122" s="4">
        <v>133.970001</v>
      </c>
      <c r="C122" s="4">
        <v>54.498600000000003</v>
      </c>
      <c r="D122" s="4">
        <v>78.610000999999997</v>
      </c>
      <c r="E122">
        <v>3.6160000000000001</v>
      </c>
      <c r="F122" s="4">
        <v>112.10041</v>
      </c>
    </row>
    <row r="123" spans="1:6">
      <c r="A123" s="1">
        <v>39128</v>
      </c>
      <c r="B123" s="4">
        <v>134.10000600000001</v>
      </c>
      <c r="C123" s="4">
        <v>54.716560000000001</v>
      </c>
      <c r="D123" s="4">
        <v>78.569999999999993</v>
      </c>
      <c r="E123">
        <v>3.621</v>
      </c>
      <c r="F123" s="4">
        <v>112.80838799999999</v>
      </c>
    </row>
    <row r="124" spans="1:6">
      <c r="A124" s="1">
        <v>39129</v>
      </c>
      <c r="B124" s="4">
        <v>135.03999300000001</v>
      </c>
      <c r="C124" s="4">
        <v>55.389378000000001</v>
      </c>
      <c r="D124" s="4">
        <v>78.220000999999996</v>
      </c>
      <c r="E124">
        <v>3.5739999999999998</v>
      </c>
      <c r="F124" s="4">
        <v>113.14550800000001</v>
      </c>
    </row>
    <row r="125" spans="1:6">
      <c r="A125" s="1">
        <v>39130</v>
      </c>
      <c r="B125" s="4">
        <v>135.41000399999999</v>
      </c>
      <c r="C125" s="4">
        <v>55.891624</v>
      </c>
      <c r="D125" s="4">
        <v>78</v>
      </c>
      <c r="E125">
        <v>3.589</v>
      </c>
      <c r="F125" s="4">
        <v>113.381477</v>
      </c>
    </row>
    <row r="126" spans="1:6">
      <c r="A126" s="1">
        <v>39134</v>
      </c>
      <c r="B126" s="4">
        <v>136.28999300000001</v>
      </c>
      <c r="C126" s="4">
        <v>55.370426000000002</v>
      </c>
      <c r="D126" s="4">
        <v>77.660004000000001</v>
      </c>
      <c r="E126">
        <v>3.4609999999999999</v>
      </c>
      <c r="F126" s="4">
        <v>111.105919</v>
      </c>
    </row>
    <row r="127" spans="1:6">
      <c r="A127" s="1">
        <v>39135</v>
      </c>
      <c r="B127" s="4">
        <v>137.509995</v>
      </c>
      <c r="C127" s="4">
        <v>56.488636</v>
      </c>
      <c r="D127" s="4">
        <v>77.769997000000004</v>
      </c>
      <c r="E127">
        <v>3.4870000000000001</v>
      </c>
      <c r="F127" s="4">
        <v>110.423271</v>
      </c>
    </row>
    <row r="128" spans="1:6">
      <c r="A128" s="1">
        <v>39136</v>
      </c>
      <c r="B128" s="4">
        <v>136.479996</v>
      </c>
      <c r="C128" s="4">
        <v>54.716560000000001</v>
      </c>
      <c r="D128" s="4">
        <v>77.410004000000001</v>
      </c>
      <c r="E128">
        <v>3.4380000000000002</v>
      </c>
      <c r="F128" s="4">
        <v>110.347397</v>
      </c>
    </row>
    <row r="129" spans="1:6">
      <c r="A129" s="1">
        <v>39137</v>
      </c>
      <c r="B129" s="4">
        <v>137.38000500000001</v>
      </c>
      <c r="C129" s="4">
        <v>55.863197</v>
      </c>
      <c r="D129" s="4">
        <v>77.059997999999993</v>
      </c>
      <c r="E129">
        <v>3.4249999999999998</v>
      </c>
      <c r="F129" s="4">
        <v>111.527306</v>
      </c>
    </row>
    <row r="130" spans="1:6">
      <c r="A130" s="1">
        <v>39140</v>
      </c>
      <c r="B130" s="4">
        <v>137.66000399999999</v>
      </c>
      <c r="C130" s="4">
        <v>56.697116999999999</v>
      </c>
      <c r="D130" s="4">
        <v>77.279999000000004</v>
      </c>
      <c r="E130">
        <v>3.4140000000000001</v>
      </c>
      <c r="F130" s="4">
        <v>112.218414</v>
      </c>
    </row>
    <row r="131" spans="1:6">
      <c r="A131" s="1">
        <v>39141</v>
      </c>
      <c r="B131" s="4">
        <v>140.029999</v>
      </c>
      <c r="C131" s="4">
        <v>57.616321999999997</v>
      </c>
      <c r="D131" s="4">
        <v>76.889999000000003</v>
      </c>
      <c r="E131">
        <v>3.4140000000000001</v>
      </c>
      <c r="F131" s="4">
        <v>110.347397</v>
      </c>
    </row>
    <row r="132" spans="1:6">
      <c r="A132" s="1">
        <v>39142</v>
      </c>
      <c r="B132" s="4">
        <v>139.91999799999999</v>
      </c>
      <c r="C132" s="4">
        <v>57.606850000000001</v>
      </c>
      <c r="D132" s="4">
        <v>77.050003000000004</v>
      </c>
      <c r="E132">
        <v>3.464</v>
      </c>
      <c r="F132" s="4">
        <v>110.58337400000001</v>
      </c>
    </row>
    <row r="133" spans="1:6">
      <c r="A133" s="1">
        <v>39143</v>
      </c>
      <c r="B133" s="4">
        <v>138.08999600000001</v>
      </c>
      <c r="C133" s="4">
        <v>56.735022999999998</v>
      </c>
      <c r="D133" s="4">
        <v>76.669998000000007</v>
      </c>
      <c r="E133">
        <v>3.5720000000000001</v>
      </c>
      <c r="F133" s="4">
        <v>112.48809799999999</v>
      </c>
    </row>
    <row r="134" spans="1:6">
      <c r="A134" s="1">
        <v>39144</v>
      </c>
      <c r="B134" s="4">
        <v>139.35000600000001</v>
      </c>
      <c r="C134" s="4">
        <v>57.237273999999999</v>
      </c>
      <c r="D134" s="4">
        <v>76.480002999999996</v>
      </c>
      <c r="E134">
        <v>3.492</v>
      </c>
      <c r="F134" s="4">
        <v>111.645325</v>
      </c>
    </row>
    <row r="135" spans="1:6">
      <c r="A135" s="1">
        <v>39147</v>
      </c>
      <c r="B135" s="4">
        <v>139.720001</v>
      </c>
      <c r="C135" s="4">
        <v>56.810833000000002</v>
      </c>
      <c r="D135" s="4">
        <v>76.400002000000001</v>
      </c>
      <c r="E135">
        <v>3.4969999999999999</v>
      </c>
      <c r="F135" s="4">
        <v>110.76881400000001</v>
      </c>
    </row>
    <row r="136" spans="1:6">
      <c r="A136" s="1">
        <v>39148</v>
      </c>
      <c r="B136" s="4">
        <v>139.36000100000001</v>
      </c>
      <c r="C136" s="4">
        <v>56.299109999999999</v>
      </c>
      <c r="D136" s="4">
        <v>76.5</v>
      </c>
      <c r="E136">
        <v>3.544</v>
      </c>
      <c r="F136" s="4">
        <v>111.738029</v>
      </c>
    </row>
    <row r="137" spans="1:6">
      <c r="A137" s="1">
        <v>39149</v>
      </c>
      <c r="B137" s="4">
        <v>139.41000399999999</v>
      </c>
      <c r="C137" s="4">
        <v>55.853721999999998</v>
      </c>
      <c r="D137" s="4">
        <v>76.800003000000004</v>
      </c>
      <c r="E137">
        <v>3.4689999999999999</v>
      </c>
      <c r="F137" s="4">
        <v>111.577881</v>
      </c>
    </row>
    <row r="138" spans="1:6">
      <c r="A138" s="1">
        <v>39150</v>
      </c>
      <c r="B138" s="4">
        <v>137.770004</v>
      </c>
      <c r="C138" s="4">
        <v>53.854202000000001</v>
      </c>
      <c r="D138" s="4">
        <v>76.720000999999996</v>
      </c>
      <c r="E138">
        <v>3.3929999999999998</v>
      </c>
      <c r="F138" s="4">
        <v>109.513054</v>
      </c>
    </row>
    <row r="139" spans="1:6">
      <c r="A139" s="1">
        <v>39151</v>
      </c>
      <c r="B139" s="4">
        <v>138.220001</v>
      </c>
      <c r="C139" s="4">
        <v>54.792369999999998</v>
      </c>
      <c r="D139" s="4">
        <v>77.279999000000004</v>
      </c>
      <c r="E139">
        <v>3.3929999999999998</v>
      </c>
      <c r="F139" s="4">
        <v>110.271568</v>
      </c>
    </row>
    <row r="140" spans="1:6">
      <c r="A140" s="1">
        <v>39154</v>
      </c>
      <c r="B140" s="4">
        <v>138.86000100000001</v>
      </c>
      <c r="C140" s="4">
        <v>54.782890000000002</v>
      </c>
      <c r="D140" s="4">
        <v>76.779999000000004</v>
      </c>
      <c r="E140">
        <v>3.347</v>
      </c>
      <c r="F140" s="4">
        <v>109.60575900000001</v>
      </c>
    </row>
    <row r="141" spans="1:6">
      <c r="A141" s="1">
        <v>39155</v>
      </c>
      <c r="B141" s="4">
        <v>136.270004</v>
      </c>
      <c r="C141" s="4">
        <v>53.522530000000003</v>
      </c>
      <c r="D141" s="4">
        <v>76.349997999999999</v>
      </c>
      <c r="E141">
        <v>3.323</v>
      </c>
      <c r="F141" s="4">
        <v>108.349998</v>
      </c>
    </row>
    <row r="142" spans="1:6">
      <c r="A142" s="1">
        <v>39156</v>
      </c>
      <c r="B142" s="4">
        <v>136.240005</v>
      </c>
      <c r="C142" s="4">
        <v>52.347468999999997</v>
      </c>
      <c r="D142" s="4">
        <v>76.330001999999993</v>
      </c>
      <c r="E142">
        <v>3.2120000000000002</v>
      </c>
      <c r="F142" s="4">
        <v>106.34412399999999</v>
      </c>
    </row>
    <row r="143" spans="1:6">
      <c r="A143" s="1">
        <v>39157</v>
      </c>
      <c r="B143" s="4">
        <v>136.970001</v>
      </c>
      <c r="C143" s="4">
        <v>52.802329999999998</v>
      </c>
      <c r="D143" s="4">
        <v>76.680000000000007</v>
      </c>
      <c r="E143">
        <v>3.2480000000000002</v>
      </c>
      <c r="F143" s="4">
        <v>107.751617</v>
      </c>
    </row>
    <row r="144" spans="1:6">
      <c r="A144" s="1">
        <v>39158</v>
      </c>
      <c r="B144" s="4">
        <v>138.36999499999999</v>
      </c>
      <c r="C144" s="4">
        <v>53.693103999999998</v>
      </c>
      <c r="D144" s="4">
        <v>76.040001000000004</v>
      </c>
      <c r="E144">
        <v>3.2770000000000001</v>
      </c>
      <c r="F144" s="4">
        <v>108.143524</v>
      </c>
    </row>
    <row r="145" spans="1:6">
      <c r="A145" s="1">
        <v>39161</v>
      </c>
      <c r="B145" s="4">
        <v>139.13999899999999</v>
      </c>
      <c r="C145" s="4">
        <v>54.981887999999998</v>
      </c>
      <c r="D145" s="4">
        <v>75.720000999999996</v>
      </c>
      <c r="E145">
        <v>3.323</v>
      </c>
      <c r="F145" s="4">
        <v>109.81951100000001</v>
      </c>
    </row>
    <row r="146" spans="1:6">
      <c r="A146" s="1">
        <v>39162</v>
      </c>
      <c r="B146" s="4">
        <v>139.050003</v>
      </c>
      <c r="C146" s="4">
        <v>55.124039000000003</v>
      </c>
      <c r="D146" s="4">
        <v>75.400002000000001</v>
      </c>
      <c r="E146">
        <v>3.3319999999999999</v>
      </c>
      <c r="F146" s="4">
        <v>109.438568</v>
      </c>
    </row>
    <row r="147" spans="1:6">
      <c r="A147" s="1">
        <v>39163</v>
      </c>
      <c r="B147" s="4">
        <v>140.33999600000001</v>
      </c>
      <c r="C147" s="4">
        <v>57.123550000000002</v>
      </c>
      <c r="D147" s="4">
        <v>75.430000000000007</v>
      </c>
      <c r="E147">
        <v>3.3479999999999999</v>
      </c>
      <c r="F147" s="4">
        <v>109.75176999999999</v>
      </c>
    </row>
    <row r="148" spans="1:6">
      <c r="A148" s="1">
        <v>39164</v>
      </c>
      <c r="B148" s="4">
        <v>139.220001</v>
      </c>
      <c r="C148" s="4">
        <v>56.848742999999999</v>
      </c>
      <c r="D148" s="4">
        <v>75.790001000000004</v>
      </c>
      <c r="E148">
        <v>3.4039999999999999</v>
      </c>
      <c r="F148" s="4">
        <v>110.80136899999999</v>
      </c>
    </row>
    <row r="149" spans="1:6">
      <c r="A149" s="1">
        <v>39165</v>
      </c>
      <c r="B149" s="4">
        <v>139.259995</v>
      </c>
      <c r="C149" s="4">
        <v>56.403351000000001</v>
      </c>
      <c r="D149" s="4">
        <v>75.660004000000001</v>
      </c>
      <c r="E149">
        <v>3.444</v>
      </c>
      <c r="F149" s="4">
        <v>111.13996899999999</v>
      </c>
    </row>
    <row r="150" spans="1:6">
      <c r="A150" s="1">
        <v>39168</v>
      </c>
      <c r="B150" s="4">
        <v>138.53999300000001</v>
      </c>
      <c r="C150" s="4">
        <v>55.417805000000001</v>
      </c>
      <c r="D150" s="4">
        <v>76.220000999999996</v>
      </c>
      <c r="E150">
        <v>3.448</v>
      </c>
      <c r="F150" s="4">
        <v>110.86911000000001</v>
      </c>
    </row>
    <row r="151" spans="1:6">
      <c r="A151" s="1">
        <v>39169</v>
      </c>
      <c r="B151" s="4">
        <v>138.21000699999999</v>
      </c>
      <c r="C151" s="4">
        <v>55.474663</v>
      </c>
      <c r="D151" s="4">
        <v>76.129997000000003</v>
      </c>
      <c r="E151">
        <v>3.4910000000000001</v>
      </c>
      <c r="F151" s="4">
        <v>111.61397599999999</v>
      </c>
    </row>
    <row r="152" spans="1:6">
      <c r="A152" s="1">
        <v>39170</v>
      </c>
      <c r="B152" s="4">
        <v>138.66999799999999</v>
      </c>
      <c r="C152" s="4">
        <v>56.517066999999997</v>
      </c>
      <c r="D152" s="4">
        <v>76.25</v>
      </c>
      <c r="E152">
        <v>3.4550000000000001</v>
      </c>
      <c r="F152" s="4">
        <v>112.38426200000001</v>
      </c>
    </row>
    <row r="153" spans="1:6">
      <c r="A153" s="1">
        <v>39171</v>
      </c>
      <c r="B153" s="4">
        <v>139.86000100000001</v>
      </c>
      <c r="C153" s="4">
        <v>56.952976</v>
      </c>
      <c r="D153" s="4">
        <v>76.120002999999997</v>
      </c>
      <c r="E153">
        <v>3.4540000000000002</v>
      </c>
      <c r="F153" s="4">
        <v>112.23189499999999</v>
      </c>
    </row>
    <row r="154" spans="1:6">
      <c r="A154" s="1">
        <v>39172</v>
      </c>
      <c r="B154" s="4">
        <v>139.199997</v>
      </c>
      <c r="C154" s="4">
        <v>56.640262999999997</v>
      </c>
      <c r="D154" s="4">
        <v>75.860000999999997</v>
      </c>
      <c r="E154">
        <v>3.4510000000000001</v>
      </c>
      <c r="F154" s="4">
        <v>112.70591</v>
      </c>
    </row>
    <row r="155" spans="1:6">
      <c r="A155" s="1">
        <v>39175</v>
      </c>
      <c r="B155" s="4">
        <v>139.83999600000001</v>
      </c>
      <c r="C155" s="4">
        <v>56.621307000000002</v>
      </c>
      <c r="D155" s="4">
        <v>75.830001999999993</v>
      </c>
      <c r="E155">
        <v>3.431</v>
      </c>
      <c r="F155" s="4">
        <v>112.799019</v>
      </c>
    </row>
    <row r="156" spans="1:6">
      <c r="A156" s="1">
        <v>39176</v>
      </c>
      <c r="B156" s="4">
        <v>142.050003</v>
      </c>
      <c r="C156" s="4">
        <v>59.426310999999998</v>
      </c>
      <c r="D156" s="4">
        <v>75.910004000000001</v>
      </c>
      <c r="E156">
        <v>3.4870000000000001</v>
      </c>
      <c r="F156" s="4">
        <v>112.782104</v>
      </c>
    </row>
    <row r="157" spans="1:6">
      <c r="A157" s="1">
        <v>39177</v>
      </c>
      <c r="B157" s="4">
        <v>142.38000500000001</v>
      </c>
      <c r="C157" s="4">
        <v>59.483170000000001</v>
      </c>
      <c r="D157" s="4">
        <v>75.879997000000003</v>
      </c>
      <c r="E157">
        <v>3.5449999999999999</v>
      </c>
      <c r="F157" s="4">
        <v>113.13761100000001</v>
      </c>
    </row>
    <row r="158" spans="1:6">
      <c r="A158" s="1">
        <v>39178</v>
      </c>
      <c r="B158" s="4">
        <v>142.509995</v>
      </c>
      <c r="C158" s="4">
        <v>59.236781999999998</v>
      </c>
      <c r="D158" s="4">
        <v>75.510002</v>
      </c>
      <c r="E158">
        <v>3.5550000000000002</v>
      </c>
      <c r="F158" s="4">
        <v>112.84981500000001</v>
      </c>
    </row>
    <row r="159" spans="1:6">
      <c r="A159" s="1">
        <v>39179</v>
      </c>
      <c r="B159" s="4">
        <v>143.66000399999999</v>
      </c>
      <c r="C159" s="4">
        <v>60.601379000000001</v>
      </c>
      <c r="D159" s="4">
        <v>75.589995999999999</v>
      </c>
      <c r="E159">
        <v>3.57</v>
      </c>
      <c r="F159" s="4">
        <v>112.46045700000001</v>
      </c>
    </row>
    <row r="160" spans="1:6">
      <c r="A160" s="1">
        <v>39182</v>
      </c>
      <c r="B160" s="4">
        <v>142.63999899999999</v>
      </c>
      <c r="C160" s="4">
        <v>58.848250999999998</v>
      </c>
      <c r="D160" s="4">
        <v>75.069999999999993</v>
      </c>
      <c r="E160">
        <v>3.57</v>
      </c>
      <c r="F160" s="4">
        <v>112.12185700000001</v>
      </c>
    </row>
    <row r="161" spans="1:6">
      <c r="A161" s="1">
        <v>39183</v>
      </c>
      <c r="B161" s="4">
        <v>141.61000100000001</v>
      </c>
      <c r="C161" s="4">
        <v>57.910094999999998</v>
      </c>
      <c r="D161" s="4">
        <v>75.059997999999993</v>
      </c>
      <c r="E161">
        <v>3.5</v>
      </c>
      <c r="F161" s="4">
        <v>111.28389</v>
      </c>
    </row>
    <row r="162" spans="1:6">
      <c r="A162" s="1">
        <v>39184</v>
      </c>
      <c r="B162" s="4">
        <v>141.89999399999999</v>
      </c>
      <c r="C162" s="4">
        <v>57.673186999999999</v>
      </c>
      <c r="D162" s="4">
        <v>74.849997999999999</v>
      </c>
      <c r="E162">
        <v>3.4660000000000002</v>
      </c>
      <c r="F162" s="4">
        <v>111.275398</v>
      </c>
    </row>
    <row r="163" spans="1:6">
      <c r="A163" s="1">
        <v>39185</v>
      </c>
      <c r="B163" s="4">
        <v>143.80999800000001</v>
      </c>
      <c r="C163" s="4">
        <v>58.412337999999998</v>
      </c>
      <c r="D163" s="4">
        <v>74.980002999999996</v>
      </c>
      <c r="E163">
        <v>3.4849999999999999</v>
      </c>
      <c r="F163" s="4">
        <v>111.360046</v>
      </c>
    </row>
    <row r="164" spans="1:6">
      <c r="A164" s="1">
        <v>39186</v>
      </c>
      <c r="B164" s="4">
        <v>145.050003</v>
      </c>
      <c r="C164" s="4">
        <v>58.222813000000002</v>
      </c>
      <c r="D164" s="4">
        <v>74.680000000000007</v>
      </c>
      <c r="E164">
        <v>3.41</v>
      </c>
      <c r="F164" s="4">
        <v>111.76636499999999</v>
      </c>
    </row>
    <row r="165" spans="1:6">
      <c r="A165" s="1">
        <v>39189</v>
      </c>
      <c r="B165" s="4">
        <v>145.929993</v>
      </c>
      <c r="C165" s="4">
        <v>57.644756000000001</v>
      </c>
      <c r="D165" s="4">
        <v>74.830001999999993</v>
      </c>
      <c r="E165">
        <v>3.371</v>
      </c>
      <c r="F165" s="4">
        <v>110.513588</v>
      </c>
    </row>
    <row r="166" spans="1:6">
      <c r="A166" s="1">
        <v>39190</v>
      </c>
      <c r="B166" s="4">
        <v>145.929993</v>
      </c>
      <c r="C166" s="4">
        <v>58.412337999999998</v>
      </c>
      <c r="D166" s="4">
        <v>75.5</v>
      </c>
      <c r="E166">
        <v>3.3559999999999999</v>
      </c>
      <c r="F166" s="4">
        <v>111.148453</v>
      </c>
    </row>
    <row r="167" spans="1:6">
      <c r="A167" s="1">
        <v>39191</v>
      </c>
      <c r="B167" s="4">
        <v>146.5</v>
      </c>
      <c r="C167" s="4">
        <v>58.848250999999998</v>
      </c>
      <c r="D167" s="4">
        <v>75.029999000000004</v>
      </c>
      <c r="E167">
        <v>3.4</v>
      </c>
      <c r="F167" s="4">
        <v>112.663605</v>
      </c>
    </row>
    <row r="168" spans="1:6">
      <c r="A168" s="1">
        <v>39192</v>
      </c>
      <c r="B168" s="4">
        <v>146.740005</v>
      </c>
      <c r="C168" s="4">
        <v>59.350498000000002</v>
      </c>
      <c r="D168" s="4">
        <v>74.370002999999997</v>
      </c>
      <c r="E168">
        <v>3.4</v>
      </c>
      <c r="F168" s="4">
        <v>113.239189</v>
      </c>
    </row>
    <row r="169" spans="1:6">
      <c r="A169" s="1">
        <v>39196</v>
      </c>
      <c r="B169" s="4">
        <v>146.86999499999999</v>
      </c>
      <c r="C169" s="4">
        <v>58.033290999999998</v>
      </c>
      <c r="D169" s="4">
        <v>74</v>
      </c>
      <c r="E169">
        <v>3.363</v>
      </c>
      <c r="F169" s="4">
        <v>113.120659</v>
      </c>
    </row>
    <row r="170" spans="1:6">
      <c r="A170" s="1">
        <v>39197</v>
      </c>
      <c r="B170" s="4">
        <v>146.38000500000001</v>
      </c>
      <c r="C170" s="4">
        <v>57.066692000000003</v>
      </c>
      <c r="D170" s="4">
        <v>73.989998</v>
      </c>
      <c r="E170">
        <v>3.32</v>
      </c>
      <c r="F170" s="4">
        <v>114.09410099999999</v>
      </c>
    </row>
    <row r="171" spans="1:6">
      <c r="A171" s="1">
        <v>39198</v>
      </c>
      <c r="B171" s="4">
        <v>149.199997</v>
      </c>
      <c r="C171" s="4">
        <v>58.383904000000001</v>
      </c>
      <c r="D171" s="4">
        <v>73.839995999999999</v>
      </c>
      <c r="E171">
        <v>3.3679999999999999</v>
      </c>
      <c r="F171" s="4">
        <v>114.838989</v>
      </c>
    </row>
    <row r="172" spans="1:6">
      <c r="A172" s="1">
        <v>39199</v>
      </c>
      <c r="B172" s="4">
        <v>149.820007</v>
      </c>
      <c r="C172" s="4">
        <v>58.071182</v>
      </c>
      <c r="D172" s="4">
        <v>73.519997000000004</v>
      </c>
      <c r="E172">
        <v>3.3119999999999998</v>
      </c>
      <c r="F172" s="4">
        <v>115.21141799999999</v>
      </c>
    </row>
    <row r="173" spans="1:6">
      <c r="A173" s="1">
        <v>39200</v>
      </c>
      <c r="B173" s="4">
        <v>152.36999499999999</v>
      </c>
      <c r="C173" s="4">
        <v>58.943019999999997</v>
      </c>
      <c r="D173" s="4">
        <v>73.120002999999997</v>
      </c>
      <c r="E173">
        <v>3.2959999999999998</v>
      </c>
      <c r="F173" s="4">
        <v>115.482285</v>
      </c>
    </row>
    <row r="174" spans="1:6">
      <c r="A174" s="1">
        <v>39203</v>
      </c>
      <c r="B174" s="4">
        <v>150.41000399999999</v>
      </c>
      <c r="C174" s="4">
        <v>56.971930999999998</v>
      </c>
      <c r="D174" s="4">
        <v>72.930000000000007</v>
      </c>
      <c r="E174">
        <v>3.286</v>
      </c>
      <c r="F174" s="4">
        <v>115.304565</v>
      </c>
    </row>
    <row r="175" spans="1:6">
      <c r="A175" s="1">
        <v>39204</v>
      </c>
      <c r="B175" s="4">
        <v>149.88000500000001</v>
      </c>
      <c r="C175" s="4">
        <v>55.171424999999999</v>
      </c>
      <c r="D175" s="4">
        <v>72.949996999999996</v>
      </c>
      <c r="E175">
        <v>3.2549999999999999</v>
      </c>
      <c r="F175" s="4">
        <v>114.889771</v>
      </c>
    </row>
    <row r="176" spans="1:6">
      <c r="A176" s="1">
        <v>39205</v>
      </c>
      <c r="B176" s="4">
        <v>147.729996</v>
      </c>
      <c r="C176" s="4">
        <v>55.285136999999999</v>
      </c>
      <c r="D176" s="4">
        <v>73.139999000000003</v>
      </c>
      <c r="E176">
        <v>3.2229999999999999</v>
      </c>
      <c r="F176" s="4">
        <v>114.127983</v>
      </c>
    </row>
    <row r="177" spans="1:6">
      <c r="A177" s="1">
        <v>39206</v>
      </c>
      <c r="B177" s="4">
        <v>143.470001</v>
      </c>
      <c r="C177" s="4">
        <v>53.171908999999999</v>
      </c>
      <c r="D177" s="4">
        <v>73.029999000000004</v>
      </c>
      <c r="E177">
        <v>3.1680000000000001</v>
      </c>
      <c r="F177" s="4">
        <v>113.09530599999999</v>
      </c>
    </row>
    <row r="178" spans="1:6">
      <c r="A178" s="1">
        <v>39207</v>
      </c>
      <c r="B178" s="4">
        <v>145.300003</v>
      </c>
      <c r="C178" s="4">
        <v>53.152954000000001</v>
      </c>
      <c r="D178" s="4">
        <v>74.190002000000007</v>
      </c>
      <c r="E178">
        <v>3.157</v>
      </c>
      <c r="F178" s="4">
        <v>113.594688</v>
      </c>
    </row>
    <row r="179" spans="1:6">
      <c r="A179" s="1">
        <v>39210</v>
      </c>
      <c r="B179" s="4">
        <v>147.38000500000001</v>
      </c>
      <c r="C179" s="4">
        <v>54.214306000000001</v>
      </c>
      <c r="D179" s="4">
        <v>74.839995999999999</v>
      </c>
      <c r="E179">
        <v>3.1419999999999999</v>
      </c>
      <c r="F179" s="4">
        <v>114.034874</v>
      </c>
    </row>
    <row r="180" spans="1:6">
      <c r="A180" s="1">
        <v>39211</v>
      </c>
      <c r="B180" s="4">
        <v>147.89999399999999</v>
      </c>
      <c r="C180" s="4">
        <v>53.787868000000003</v>
      </c>
      <c r="D180" s="4">
        <v>74.739998</v>
      </c>
      <c r="E180">
        <v>3.1949999999999998</v>
      </c>
      <c r="F180" s="4">
        <v>115.00829299999999</v>
      </c>
    </row>
    <row r="181" spans="1:6">
      <c r="A181" s="1">
        <v>39212</v>
      </c>
      <c r="B181" s="4">
        <v>146.53999300000001</v>
      </c>
      <c r="C181" s="4">
        <v>52.034739999999999</v>
      </c>
      <c r="D181" s="4">
        <v>74.610000999999997</v>
      </c>
      <c r="E181">
        <v>3.157</v>
      </c>
      <c r="F181" s="4">
        <v>113.79782899999999</v>
      </c>
    </row>
    <row r="182" spans="1:6">
      <c r="A182" s="1">
        <v>39213</v>
      </c>
      <c r="B182" s="4">
        <v>146.58999600000001</v>
      </c>
      <c r="C182" s="4">
        <v>51.788361000000002</v>
      </c>
      <c r="D182" s="4">
        <v>75.330001999999993</v>
      </c>
      <c r="E182">
        <v>3.23</v>
      </c>
      <c r="F182" s="4">
        <v>114.33957700000001</v>
      </c>
    </row>
    <row r="183" spans="1:6">
      <c r="A183" s="1">
        <v>39214</v>
      </c>
      <c r="B183" s="4">
        <v>145.63000500000001</v>
      </c>
      <c r="C183" s="4">
        <v>51.371395</v>
      </c>
      <c r="D183" s="4">
        <v>75.239998</v>
      </c>
      <c r="E183">
        <v>3.1869999999999998</v>
      </c>
      <c r="F183" s="4">
        <v>113.45927399999999</v>
      </c>
    </row>
    <row r="184" spans="1:6">
      <c r="A184" s="1">
        <v>39217</v>
      </c>
      <c r="B184" s="4">
        <v>145.36999499999999</v>
      </c>
      <c r="C184" s="4">
        <v>51.617778999999999</v>
      </c>
      <c r="D184" s="4">
        <v>75.760002</v>
      </c>
      <c r="E184">
        <v>3.149</v>
      </c>
      <c r="F184" s="4">
        <v>112.739784</v>
      </c>
    </row>
    <row r="185" spans="1:6">
      <c r="A185" s="1">
        <v>39218</v>
      </c>
      <c r="B185" s="4">
        <v>144.740005</v>
      </c>
      <c r="C185" s="4">
        <v>52.129500999999998</v>
      </c>
      <c r="D185" s="4">
        <v>75.470000999999996</v>
      </c>
      <c r="E185">
        <v>3.121</v>
      </c>
      <c r="F185" s="4">
        <v>112.722847</v>
      </c>
    </row>
    <row r="186" spans="1:6">
      <c r="A186" s="1">
        <v>39219</v>
      </c>
      <c r="B186" s="4">
        <v>145.60000600000001</v>
      </c>
      <c r="C186" s="4">
        <v>52.489604999999997</v>
      </c>
      <c r="D186" s="4">
        <v>75.400002000000001</v>
      </c>
      <c r="E186">
        <v>3.1709999999999998</v>
      </c>
      <c r="F186" s="4">
        <v>113.730148</v>
      </c>
    </row>
    <row r="187" spans="1:6">
      <c r="A187" s="1">
        <v>39220</v>
      </c>
      <c r="B187" s="4">
        <v>145.64999399999999</v>
      </c>
      <c r="C187" s="4">
        <v>52.688609999999997</v>
      </c>
      <c r="D187" s="4">
        <v>75.470000999999996</v>
      </c>
      <c r="E187">
        <v>3.1709999999999998</v>
      </c>
      <c r="F187" s="4">
        <v>114.00097700000001</v>
      </c>
    </row>
    <row r="188" spans="1:6">
      <c r="A188" s="1">
        <v>39221</v>
      </c>
      <c r="B188" s="4">
        <v>147.490005</v>
      </c>
      <c r="C188" s="4">
        <v>52.840229000000001</v>
      </c>
      <c r="D188" s="4">
        <v>75.120002999999997</v>
      </c>
      <c r="E188">
        <v>3.1520000000000001</v>
      </c>
      <c r="F188" s="4">
        <v>113.09530599999999</v>
      </c>
    </row>
    <row r="189" spans="1:6">
      <c r="A189" s="1">
        <v>39224</v>
      </c>
      <c r="B189" s="4">
        <v>147.83000200000001</v>
      </c>
      <c r="C189" s="4">
        <v>52.442225999999998</v>
      </c>
      <c r="D189" s="4">
        <v>75.430000000000007</v>
      </c>
      <c r="E189">
        <v>3.1339999999999999</v>
      </c>
      <c r="F189" s="4">
        <v>111.78325700000001</v>
      </c>
    </row>
    <row r="190" spans="1:6">
      <c r="A190" s="1">
        <v>39225</v>
      </c>
      <c r="B190" s="4">
        <v>148.58999600000001</v>
      </c>
      <c r="C190" s="4">
        <v>53.645729000000003</v>
      </c>
      <c r="D190" s="4">
        <v>76.099997999999999</v>
      </c>
      <c r="E190">
        <v>3.1230000000000002</v>
      </c>
      <c r="F190" s="4">
        <v>111.690163</v>
      </c>
    </row>
    <row r="191" spans="1:6">
      <c r="A191" s="1">
        <v>39226</v>
      </c>
      <c r="B191" s="4">
        <v>148.58000200000001</v>
      </c>
      <c r="C191" s="4">
        <v>54.091113999999997</v>
      </c>
      <c r="D191" s="4">
        <v>75.879997000000003</v>
      </c>
      <c r="E191">
        <v>3.129</v>
      </c>
      <c r="F191" s="4">
        <v>112.06259900000001</v>
      </c>
    </row>
    <row r="192" spans="1:6">
      <c r="A192" s="1">
        <v>39227</v>
      </c>
      <c r="B192" s="4">
        <v>148.220001</v>
      </c>
      <c r="C192" s="4">
        <v>54.110069000000003</v>
      </c>
      <c r="D192" s="4">
        <v>75.930000000000007</v>
      </c>
      <c r="E192">
        <v>3.0609999999999999</v>
      </c>
      <c r="F192" s="4">
        <v>112.578964</v>
      </c>
    </row>
    <row r="193" spans="1:6">
      <c r="A193" s="1">
        <v>39228</v>
      </c>
      <c r="B193" s="4">
        <v>149.699997</v>
      </c>
      <c r="C193" s="4">
        <v>54.887123000000003</v>
      </c>
      <c r="D193" s="4">
        <v>75.550003000000004</v>
      </c>
      <c r="E193">
        <v>3.0640000000000001</v>
      </c>
      <c r="F193" s="4">
        <v>113.01063499999999</v>
      </c>
    </row>
    <row r="194" spans="1:6">
      <c r="A194" s="1">
        <v>39232</v>
      </c>
      <c r="B194" s="4">
        <v>149.63999899999999</v>
      </c>
      <c r="C194" s="4">
        <v>55.105083</v>
      </c>
      <c r="D194" s="4">
        <v>74.949996999999996</v>
      </c>
      <c r="E194">
        <v>3.05</v>
      </c>
      <c r="F194" s="4">
        <v>114.18723300000001</v>
      </c>
    </row>
    <row r="195" spans="1:6">
      <c r="A195" s="1">
        <v>39233</v>
      </c>
      <c r="B195" s="4">
        <v>149.91000399999999</v>
      </c>
      <c r="C195" s="4">
        <v>54.081637999999998</v>
      </c>
      <c r="D195" s="4">
        <v>74.639999000000003</v>
      </c>
      <c r="E195">
        <v>2.9660000000000002</v>
      </c>
      <c r="F195" s="4">
        <v>111.622452</v>
      </c>
    </row>
    <row r="196" spans="1:6">
      <c r="A196" s="1">
        <v>39234</v>
      </c>
      <c r="B196" s="4">
        <v>149.5</v>
      </c>
      <c r="C196" s="4">
        <v>53.645729000000003</v>
      </c>
      <c r="D196" s="4">
        <v>74.680000000000007</v>
      </c>
      <c r="E196">
        <v>3.03</v>
      </c>
      <c r="F196" s="4">
        <v>111.50393699999999</v>
      </c>
    </row>
    <row r="197" spans="1:6">
      <c r="A197" s="1">
        <v>39235</v>
      </c>
      <c r="B197" s="4">
        <v>150.220001</v>
      </c>
      <c r="C197" s="4">
        <v>53.532012999999999</v>
      </c>
      <c r="D197" s="4">
        <v>74.330001999999993</v>
      </c>
      <c r="E197">
        <v>2.9969999999999999</v>
      </c>
      <c r="F197" s="4">
        <v>110.395081</v>
      </c>
    </row>
    <row r="198" spans="1:6">
      <c r="A198" s="1">
        <v>39238</v>
      </c>
      <c r="B198" s="4">
        <v>150.479996</v>
      </c>
      <c r="C198" s="4">
        <v>51.949455</v>
      </c>
      <c r="D198" s="4">
        <v>73.779999000000004</v>
      </c>
      <c r="E198">
        <v>3.0019999999999998</v>
      </c>
      <c r="F198" s="4">
        <v>109.226967</v>
      </c>
    </row>
    <row r="199" spans="1:6">
      <c r="A199" s="1">
        <v>39239</v>
      </c>
      <c r="B199" s="4">
        <v>150.41999799999999</v>
      </c>
      <c r="C199" s="4">
        <v>51.807304000000002</v>
      </c>
      <c r="D199" s="4">
        <v>73.949996999999996</v>
      </c>
      <c r="E199">
        <v>3.0110000000000001</v>
      </c>
      <c r="F199" s="4">
        <v>109.15926399999999</v>
      </c>
    </row>
    <row r="200" spans="1:6">
      <c r="A200" s="1">
        <v>39240</v>
      </c>
      <c r="B200" s="4">
        <v>149.80999800000001</v>
      </c>
      <c r="C200" s="4">
        <v>50.632244</v>
      </c>
      <c r="D200" s="4">
        <v>73.519997000000004</v>
      </c>
      <c r="E200">
        <v>2.9620000000000002</v>
      </c>
      <c r="F200" s="4">
        <v>108.70219400000001</v>
      </c>
    </row>
    <row r="201" spans="1:6">
      <c r="A201" s="1">
        <v>39241</v>
      </c>
      <c r="B201" s="4">
        <v>150.55999800000001</v>
      </c>
      <c r="C201" s="4">
        <v>51.523018</v>
      </c>
      <c r="D201" s="4">
        <v>73.930000000000007</v>
      </c>
      <c r="E201">
        <v>2.9980000000000002</v>
      </c>
      <c r="F201" s="4">
        <v>109.531685</v>
      </c>
    </row>
    <row r="202" spans="1:6">
      <c r="A202" s="1">
        <v>39242</v>
      </c>
      <c r="B202" s="4">
        <v>149.240005</v>
      </c>
      <c r="C202" s="4">
        <v>50.603813000000002</v>
      </c>
      <c r="D202" s="4">
        <v>74.190002000000007</v>
      </c>
      <c r="E202">
        <v>2.9710000000000001</v>
      </c>
      <c r="F202" s="4">
        <v>108.008072</v>
      </c>
    </row>
    <row r="203" spans="1:6">
      <c r="A203" s="1">
        <v>39245</v>
      </c>
      <c r="B203" s="4">
        <v>147.770004</v>
      </c>
      <c r="C203" s="4">
        <v>49.769894000000001</v>
      </c>
      <c r="D203" s="4">
        <v>74.790001000000004</v>
      </c>
      <c r="E203">
        <v>2.9910000000000001</v>
      </c>
      <c r="F203" s="4">
        <v>108.092743</v>
      </c>
    </row>
    <row r="204" spans="1:6">
      <c r="A204" s="1">
        <v>39246</v>
      </c>
      <c r="B204" s="4">
        <v>148.66999799999999</v>
      </c>
      <c r="C204" s="4">
        <v>50.594334000000003</v>
      </c>
      <c r="D204" s="4">
        <v>74.510002</v>
      </c>
      <c r="E204">
        <v>3.0990000000000002</v>
      </c>
      <c r="F204" s="4">
        <v>109.463989</v>
      </c>
    </row>
    <row r="205" spans="1:6">
      <c r="A205" s="1">
        <v>39247</v>
      </c>
      <c r="B205" s="4">
        <v>149.11999499999999</v>
      </c>
      <c r="C205" s="4">
        <v>50.281612000000003</v>
      </c>
      <c r="D205" s="4">
        <v>74.330001999999993</v>
      </c>
      <c r="E205">
        <v>2.9729999999999999</v>
      </c>
      <c r="F205" s="4">
        <v>107.51712000000001</v>
      </c>
    </row>
    <row r="206" spans="1:6">
      <c r="A206" s="1">
        <v>39248</v>
      </c>
      <c r="B206" s="4">
        <v>148.970001</v>
      </c>
      <c r="C206" s="4">
        <v>49.068641999999997</v>
      </c>
      <c r="D206" s="4">
        <v>75.599997999999999</v>
      </c>
      <c r="E206">
        <v>2.9089999999999998</v>
      </c>
      <c r="F206" s="4">
        <v>107.75415</v>
      </c>
    </row>
    <row r="207" spans="1:6">
      <c r="A207" s="1">
        <v>39249</v>
      </c>
      <c r="B207" s="4">
        <v>149.94000199999999</v>
      </c>
      <c r="C207" s="4">
        <v>49.248694999999998</v>
      </c>
      <c r="D207" s="4">
        <v>75.75</v>
      </c>
      <c r="E207">
        <v>2.944</v>
      </c>
      <c r="F207" s="4">
        <v>108.075684</v>
      </c>
    </row>
    <row r="208" spans="1:6">
      <c r="A208" s="1">
        <v>39252</v>
      </c>
      <c r="B208" s="4">
        <v>150.029999</v>
      </c>
      <c r="C208" s="4">
        <v>49.514026999999999</v>
      </c>
      <c r="D208" s="4">
        <v>74.989998</v>
      </c>
      <c r="E208">
        <v>2.9630000000000001</v>
      </c>
      <c r="F208" s="4">
        <v>108.628601</v>
      </c>
    </row>
    <row r="209" spans="1:6">
      <c r="A209" s="1">
        <v>39253</v>
      </c>
      <c r="B209" s="4">
        <v>150.759995</v>
      </c>
      <c r="C209" s="4">
        <v>51.181873000000003</v>
      </c>
      <c r="D209" s="4">
        <v>75.029999000000004</v>
      </c>
      <c r="E209">
        <v>2.9849999999999999</v>
      </c>
      <c r="F209" s="4">
        <v>110.11724100000001</v>
      </c>
    </row>
    <row r="210" spans="1:6">
      <c r="A210" s="1">
        <v>39254</v>
      </c>
      <c r="B210" s="4">
        <v>150.990005</v>
      </c>
      <c r="C210" s="4">
        <v>51.797829</v>
      </c>
      <c r="D210" s="4">
        <v>74.540001000000004</v>
      </c>
      <c r="E210">
        <v>2.9929999999999999</v>
      </c>
      <c r="F210" s="4">
        <v>109.453751</v>
      </c>
    </row>
    <row r="211" spans="1:6">
      <c r="A211" s="1">
        <v>39255</v>
      </c>
      <c r="B211" s="4">
        <v>148.33999600000001</v>
      </c>
      <c r="C211" s="4">
        <v>51.181873000000003</v>
      </c>
      <c r="D211" s="4">
        <v>74.779999000000004</v>
      </c>
      <c r="E211">
        <v>2.9089999999999998</v>
      </c>
      <c r="F211" s="4">
        <v>109.138992</v>
      </c>
    </row>
    <row r="212" spans="1:6">
      <c r="A212" s="1">
        <v>39256</v>
      </c>
      <c r="B212" s="4">
        <v>146.259995</v>
      </c>
      <c r="C212" s="4">
        <v>49.826751999999999</v>
      </c>
      <c r="D212" s="4">
        <v>75.449996999999996</v>
      </c>
      <c r="E212">
        <v>2.871</v>
      </c>
      <c r="F212" s="4">
        <v>107.87153600000001</v>
      </c>
    </row>
    <row r="213" spans="1:6">
      <c r="A213" s="1">
        <v>39259</v>
      </c>
      <c r="B213" s="4">
        <v>145.729996</v>
      </c>
      <c r="C213" s="4">
        <v>49.769894000000001</v>
      </c>
      <c r="D213" s="4">
        <v>75.669998000000007</v>
      </c>
      <c r="E213">
        <v>2.927</v>
      </c>
      <c r="F213" s="4">
        <v>108.832764</v>
      </c>
    </row>
    <row r="214" spans="1:6">
      <c r="A214" s="1">
        <v>39260</v>
      </c>
      <c r="B214" s="4">
        <v>146.240005</v>
      </c>
      <c r="C214" s="4">
        <v>50.376376999999998</v>
      </c>
      <c r="D214" s="4">
        <v>75.389999000000003</v>
      </c>
      <c r="E214">
        <v>3.0449999999999999</v>
      </c>
      <c r="F214" s="4">
        <v>110.253372</v>
      </c>
    </row>
    <row r="215" spans="1:6">
      <c r="A215" s="1">
        <v>39261</v>
      </c>
      <c r="B215" s="4">
        <v>147.179993</v>
      </c>
      <c r="C215" s="4">
        <v>51.523018</v>
      </c>
      <c r="D215" s="4">
        <v>75.059997999999993</v>
      </c>
      <c r="E215">
        <v>3.1080000000000001</v>
      </c>
      <c r="F215" s="4">
        <v>111.197594</v>
      </c>
    </row>
    <row r="216" spans="1:6">
      <c r="A216" s="1">
        <v>39262</v>
      </c>
      <c r="B216" s="4">
        <v>146</v>
      </c>
      <c r="C216" s="4">
        <v>51.731498999999999</v>
      </c>
      <c r="D216" s="4">
        <v>74.690002000000007</v>
      </c>
      <c r="E216">
        <v>3.1579999999999999</v>
      </c>
      <c r="F216" s="4">
        <v>112.26088</v>
      </c>
    </row>
    <row r="217" spans="1:6">
      <c r="A217" s="1">
        <v>39263</v>
      </c>
      <c r="B217" s="4">
        <v>144.929993</v>
      </c>
      <c r="C217" s="4">
        <v>50.926009999999998</v>
      </c>
      <c r="D217" s="4">
        <v>74.300003000000004</v>
      </c>
      <c r="E217">
        <v>3.1970000000000001</v>
      </c>
      <c r="F217" s="4">
        <v>113.919701</v>
      </c>
    </row>
    <row r="218" spans="1:6">
      <c r="A218" s="1">
        <v>39267</v>
      </c>
      <c r="B218" s="4">
        <v>147.63000500000001</v>
      </c>
      <c r="C218" s="4">
        <v>52.518036000000002</v>
      </c>
      <c r="D218" s="4">
        <v>74.349997999999999</v>
      </c>
      <c r="E218">
        <v>3.1360000000000001</v>
      </c>
      <c r="F218" s="4">
        <v>113.826111</v>
      </c>
    </row>
    <row r="219" spans="1:6">
      <c r="A219" s="1">
        <v>39268</v>
      </c>
      <c r="B219" s="4">
        <v>148.91000399999999</v>
      </c>
      <c r="C219" s="4">
        <v>53.190865000000002</v>
      </c>
      <c r="D219" s="4">
        <v>74.690002000000007</v>
      </c>
      <c r="E219">
        <v>3.0950000000000002</v>
      </c>
      <c r="F219" s="4">
        <v>113.962242</v>
      </c>
    </row>
    <row r="220" spans="1:6">
      <c r="A220" s="1">
        <v>39269</v>
      </c>
      <c r="B220" s="4">
        <v>149.14999399999999</v>
      </c>
      <c r="C220" s="4">
        <v>53.304580999999999</v>
      </c>
      <c r="D220" s="4">
        <v>75.120002999999997</v>
      </c>
      <c r="E220">
        <v>3.149</v>
      </c>
      <c r="F220" s="4">
        <v>115.144623</v>
      </c>
    </row>
    <row r="221" spans="1:6">
      <c r="A221" s="1">
        <v>39270</v>
      </c>
      <c r="B221" s="4">
        <v>150.25</v>
      </c>
      <c r="C221" s="4">
        <v>53.342486999999998</v>
      </c>
      <c r="D221" s="4">
        <v>74.959998999999996</v>
      </c>
      <c r="E221">
        <v>3.016</v>
      </c>
      <c r="F221" s="4">
        <v>114.327995</v>
      </c>
    </row>
    <row r="222" spans="1:6">
      <c r="A222" s="1">
        <v>39273</v>
      </c>
      <c r="B222" s="4">
        <v>151.58999600000001</v>
      </c>
      <c r="C222" s="4">
        <v>52.707560999999998</v>
      </c>
      <c r="D222" s="4">
        <v>75.180000000000007</v>
      </c>
      <c r="E222">
        <v>2.9169999999999998</v>
      </c>
      <c r="F222" s="4">
        <v>112.26088</v>
      </c>
    </row>
    <row r="223" spans="1:6">
      <c r="A223" s="1">
        <v>39274</v>
      </c>
      <c r="B223" s="4">
        <v>152.770004</v>
      </c>
      <c r="C223" s="4">
        <v>54.365929000000001</v>
      </c>
      <c r="D223" s="4">
        <v>75.989998</v>
      </c>
      <c r="E223">
        <v>2.9079999999999999</v>
      </c>
      <c r="F223" s="4">
        <v>111.77602400000001</v>
      </c>
    </row>
    <row r="224" spans="1:6">
      <c r="A224" s="1">
        <v>39275</v>
      </c>
      <c r="B224" s="4">
        <v>154.13999899999999</v>
      </c>
      <c r="C224" s="4">
        <v>56.166438999999997</v>
      </c>
      <c r="D224" s="4">
        <v>75.809997999999993</v>
      </c>
      <c r="E224">
        <v>2.891</v>
      </c>
      <c r="F224" s="4">
        <v>112.150307</v>
      </c>
    </row>
    <row r="225" spans="1:6">
      <c r="A225" s="1">
        <v>39276</v>
      </c>
      <c r="B225" s="4">
        <v>154.53999300000001</v>
      </c>
      <c r="C225" s="4">
        <v>55.702095</v>
      </c>
      <c r="D225" s="4">
        <v>75.209998999999996</v>
      </c>
      <c r="E225">
        <v>2.944</v>
      </c>
      <c r="F225" s="4">
        <v>111.37621300000001</v>
      </c>
    </row>
    <row r="226" spans="1:6">
      <c r="A226" s="1">
        <v>39277</v>
      </c>
      <c r="B226" s="4">
        <v>155.199997</v>
      </c>
      <c r="C226" s="4">
        <v>56.592880000000001</v>
      </c>
      <c r="D226" s="4">
        <v>75.25</v>
      </c>
      <c r="E226">
        <v>2.9079999999999999</v>
      </c>
      <c r="F226" s="4">
        <v>112.02272000000001</v>
      </c>
    </row>
    <row r="227" spans="1:6">
      <c r="A227" s="1">
        <v>39280</v>
      </c>
      <c r="B227" s="4">
        <v>156.570007</v>
      </c>
      <c r="C227" s="4">
        <v>57.407845000000002</v>
      </c>
      <c r="D227" s="4">
        <v>75.129997000000003</v>
      </c>
      <c r="E227">
        <v>2.9089999999999998</v>
      </c>
      <c r="F227" s="4">
        <v>111.104034</v>
      </c>
    </row>
    <row r="228" spans="1:6">
      <c r="A228" s="1">
        <v>39281</v>
      </c>
      <c r="B228" s="4">
        <v>154.66000399999999</v>
      </c>
      <c r="C228" s="4">
        <v>56.554969999999997</v>
      </c>
      <c r="D228" s="4">
        <v>75.480002999999996</v>
      </c>
      <c r="E228">
        <v>2.891</v>
      </c>
      <c r="F228" s="4">
        <v>112.907394</v>
      </c>
    </row>
    <row r="229" spans="1:6">
      <c r="A229" s="1">
        <v>39282</v>
      </c>
      <c r="B229" s="4">
        <v>156.020004</v>
      </c>
      <c r="C229" s="4">
        <v>57.189880000000002</v>
      </c>
      <c r="D229" s="4">
        <v>75.220000999999996</v>
      </c>
      <c r="E229">
        <v>2.9329999999999998</v>
      </c>
      <c r="F229" s="4">
        <v>112.839325</v>
      </c>
    </row>
    <row r="230" spans="1:6">
      <c r="A230" s="1">
        <v>39283</v>
      </c>
      <c r="B230" s="4">
        <v>154.83000200000001</v>
      </c>
      <c r="C230" s="4">
        <v>56.905594000000001</v>
      </c>
      <c r="D230" s="4">
        <v>74.790001000000004</v>
      </c>
      <c r="E230">
        <v>3.01</v>
      </c>
      <c r="F230" s="4">
        <v>114.40456399999999</v>
      </c>
    </row>
    <row r="231" spans="1:6">
      <c r="A231" s="1">
        <v>39284</v>
      </c>
      <c r="B231" s="4">
        <v>156.11999499999999</v>
      </c>
      <c r="C231" s="4">
        <v>57.578418999999997</v>
      </c>
      <c r="D231" s="4">
        <v>74.019997000000004</v>
      </c>
      <c r="E231">
        <v>2.964</v>
      </c>
      <c r="F231" s="4">
        <v>114.48111</v>
      </c>
    </row>
    <row r="232" spans="1:6">
      <c r="A232" s="1">
        <v>39287</v>
      </c>
      <c r="B232" s="4">
        <v>157.33999600000001</v>
      </c>
      <c r="C232" s="4">
        <v>57.123550000000002</v>
      </c>
      <c r="D232" s="4">
        <v>74.199996999999996</v>
      </c>
      <c r="E232">
        <v>3.004</v>
      </c>
      <c r="F232" s="4">
        <v>113.843147</v>
      </c>
    </row>
    <row r="233" spans="1:6">
      <c r="A233" s="1">
        <v>39288</v>
      </c>
      <c r="B233" s="4">
        <v>157.770004</v>
      </c>
      <c r="C233" s="4">
        <v>57.133029999999998</v>
      </c>
      <c r="D233" s="4">
        <v>74.059997999999993</v>
      </c>
      <c r="E233">
        <v>2.9510000000000001</v>
      </c>
      <c r="F233" s="4">
        <v>113.41778600000001</v>
      </c>
    </row>
    <row r="234" spans="1:6">
      <c r="A234" s="1">
        <v>39289</v>
      </c>
      <c r="B234" s="4">
        <v>157.19000199999999</v>
      </c>
      <c r="C234" s="4">
        <v>55.417805000000001</v>
      </c>
      <c r="D234" s="4">
        <v>73.470000999999996</v>
      </c>
      <c r="E234">
        <v>2.98</v>
      </c>
      <c r="F234" s="4">
        <v>111.09549699999999</v>
      </c>
    </row>
    <row r="235" spans="1:6">
      <c r="A235" s="1">
        <v>39290</v>
      </c>
      <c r="B235" s="4">
        <v>157.320007</v>
      </c>
      <c r="C235" s="4">
        <v>55.086136000000003</v>
      </c>
      <c r="D235" s="4">
        <v>74.089995999999999</v>
      </c>
      <c r="E235">
        <v>2.9510000000000001</v>
      </c>
      <c r="F235" s="4">
        <v>110.772278</v>
      </c>
    </row>
    <row r="236" spans="1:6">
      <c r="A236" s="1">
        <v>39291</v>
      </c>
      <c r="B236" s="4">
        <v>158.28999300000001</v>
      </c>
      <c r="C236" s="4">
        <v>53.911064000000003</v>
      </c>
      <c r="D236" s="4">
        <v>74.220000999999996</v>
      </c>
      <c r="E236">
        <v>2.8050000000000002</v>
      </c>
      <c r="F236" s="4">
        <v>110.01515999999999</v>
      </c>
    </row>
    <row r="237" spans="1:6">
      <c r="A237" s="1">
        <v>39294</v>
      </c>
      <c r="B237" s="4">
        <v>157.720001</v>
      </c>
      <c r="C237" s="4">
        <v>54.356448999999998</v>
      </c>
      <c r="D237" s="4">
        <v>73.900002000000001</v>
      </c>
      <c r="E237">
        <v>2.74</v>
      </c>
      <c r="F237" s="4">
        <v>109.54733299999999</v>
      </c>
    </row>
    <row r="238" spans="1:6">
      <c r="A238" s="1">
        <v>39295</v>
      </c>
      <c r="B238" s="4">
        <v>161.520004</v>
      </c>
      <c r="C238" s="4">
        <v>55.389378000000001</v>
      </c>
      <c r="D238" s="4">
        <v>74.260002</v>
      </c>
      <c r="E238">
        <v>2.6240000000000001</v>
      </c>
      <c r="F238" s="4">
        <v>106.748672</v>
      </c>
    </row>
    <row r="239" spans="1:6">
      <c r="A239" s="1">
        <v>39296</v>
      </c>
      <c r="B239" s="4">
        <v>161.490005</v>
      </c>
      <c r="C239" s="4">
        <v>56.100109000000003</v>
      </c>
      <c r="D239" s="4">
        <v>74.510002</v>
      </c>
      <c r="E239">
        <v>2.5990000000000002</v>
      </c>
      <c r="F239" s="4">
        <v>107.327095</v>
      </c>
    </row>
    <row r="240" spans="1:6">
      <c r="A240" s="1">
        <v>39297</v>
      </c>
      <c r="B240" s="4">
        <v>160.63999899999999</v>
      </c>
      <c r="C240" s="4">
        <v>52.972900000000003</v>
      </c>
      <c r="D240" s="4">
        <v>74.040001000000004</v>
      </c>
      <c r="E240">
        <v>2.4580000000000002</v>
      </c>
      <c r="F240" s="4">
        <v>102.299736</v>
      </c>
    </row>
    <row r="241" spans="1:6">
      <c r="A241" s="1">
        <v>39298</v>
      </c>
      <c r="B241" s="4">
        <v>161.75</v>
      </c>
      <c r="C241" s="4">
        <v>52.518036000000002</v>
      </c>
      <c r="D241" s="4">
        <v>75.120002999999997</v>
      </c>
      <c r="E241">
        <v>2.5579999999999998</v>
      </c>
      <c r="F241" s="4">
        <v>102.146652</v>
      </c>
    </row>
    <row r="242" spans="1:6">
      <c r="A242" s="1">
        <v>39301</v>
      </c>
      <c r="B242" s="4">
        <v>167.11999499999999</v>
      </c>
      <c r="C242" s="4">
        <v>52.536987000000003</v>
      </c>
      <c r="D242" s="4">
        <v>74.599997999999999</v>
      </c>
      <c r="E242">
        <v>2.339</v>
      </c>
      <c r="F242" s="4">
        <v>95.494491999999994</v>
      </c>
    </row>
    <row r="243" spans="1:6">
      <c r="A243" s="1">
        <v>39302</v>
      </c>
      <c r="B243" s="4">
        <v>168.61000100000001</v>
      </c>
      <c r="C243" s="4">
        <v>54.678657999999999</v>
      </c>
      <c r="D243" s="4">
        <v>74.790001000000004</v>
      </c>
      <c r="E243">
        <v>2.1819999999999999</v>
      </c>
      <c r="F243" s="4">
        <v>99.934921000000003</v>
      </c>
    </row>
    <row r="244" spans="1:6">
      <c r="A244" s="1">
        <v>39303</v>
      </c>
      <c r="B244" s="4">
        <v>174.58000200000001</v>
      </c>
      <c r="C244" s="4">
        <v>56.194873999999999</v>
      </c>
      <c r="D244" s="4">
        <v>74.610000999999997</v>
      </c>
      <c r="E244">
        <v>2.137</v>
      </c>
      <c r="F244" s="4">
        <v>95.520042000000004</v>
      </c>
    </row>
    <row r="245" spans="1:6">
      <c r="A245" s="1">
        <v>39304</v>
      </c>
      <c r="B245" s="4">
        <v>170.75</v>
      </c>
      <c r="C245" s="4">
        <v>56.716068</v>
      </c>
      <c r="D245" s="4">
        <v>74.639999000000003</v>
      </c>
      <c r="E245">
        <v>2.3359999999999999</v>
      </c>
      <c r="F245" s="4">
        <v>99.807343000000003</v>
      </c>
    </row>
    <row r="246" spans="1:6">
      <c r="A246" s="1">
        <v>39305</v>
      </c>
      <c r="B246" s="4">
        <v>169.970001</v>
      </c>
      <c r="C246" s="4">
        <v>56.119064000000002</v>
      </c>
      <c r="D246" s="4">
        <v>74.680000000000007</v>
      </c>
      <c r="E246">
        <v>2.2370000000000001</v>
      </c>
      <c r="F246" s="4">
        <v>100.47933999999999</v>
      </c>
    </row>
    <row r="247" spans="1:6">
      <c r="A247" s="1">
        <v>39308</v>
      </c>
      <c r="B247" s="4">
        <v>171.800003</v>
      </c>
      <c r="C247" s="4">
        <v>57.711094000000003</v>
      </c>
      <c r="D247" s="4">
        <v>74.610000999999997</v>
      </c>
      <c r="E247">
        <v>2.2850000000000001</v>
      </c>
      <c r="F247" s="4">
        <v>102.60598</v>
      </c>
    </row>
    <row r="248" spans="1:6">
      <c r="A248" s="1">
        <v>39309</v>
      </c>
      <c r="B248" s="4">
        <v>173.91999799999999</v>
      </c>
      <c r="C248" s="4">
        <v>57.123550000000002</v>
      </c>
      <c r="D248" s="4">
        <v>73.839995999999999</v>
      </c>
      <c r="E248">
        <v>2.214</v>
      </c>
      <c r="F248" s="4">
        <v>101.729797</v>
      </c>
    </row>
    <row r="249" spans="1:6">
      <c r="A249" s="1">
        <v>39310</v>
      </c>
      <c r="B249" s="4">
        <v>174.41999799999999</v>
      </c>
      <c r="C249" s="4">
        <v>57.559471000000002</v>
      </c>
      <c r="D249" s="4">
        <v>74.010002</v>
      </c>
      <c r="E249">
        <v>2.165</v>
      </c>
      <c r="F249" s="4">
        <v>101.79782899999999</v>
      </c>
    </row>
    <row r="250" spans="1:6">
      <c r="A250" s="1">
        <v>39311</v>
      </c>
      <c r="B250" s="4">
        <v>177.720001</v>
      </c>
      <c r="C250" s="4">
        <v>56.630778999999997</v>
      </c>
      <c r="D250" s="4">
        <v>73.669998000000007</v>
      </c>
      <c r="E250">
        <v>2.0830000000000002</v>
      </c>
      <c r="F250" s="4">
        <v>97.408462999999998</v>
      </c>
    </row>
    <row r="251" spans="1:6">
      <c r="A251" s="1">
        <v>39312</v>
      </c>
      <c r="B251" s="4">
        <v>179.949997</v>
      </c>
      <c r="C251" s="4">
        <v>58.052230999999999</v>
      </c>
      <c r="D251" s="4">
        <v>74.239998</v>
      </c>
      <c r="E251">
        <v>2.0710000000000002</v>
      </c>
      <c r="F251" s="4">
        <v>95.817718999999997</v>
      </c>
    </row>
    <row r="252" spans="1:6">
      <c r="A252" s="1">
        <v>39315</v>
      </c>
      <c r="B252" s="4">
        <v>184.58999600000001</v>
      </c>
      <c r="C252" s="4">
        <v>60.364471000000002</v>
      </c>
      <c r="D252" s="4">
        <v>73.989998</v>
      </c>
      <c r="E252">
        <v>2.0880000000000001</v>
      </c>
      <c r="F252" s="4">
        <v>95.894310000000004</v>
      </c>
    </row>
    <row r="253" spans="1:6">
      <c r="A253" s="1">
        <v>39316</v>
      </c>
      <c r="B253" s="4">
        <v>177.66999799999999</v>
      </c>
      <c r="C253" s="4">
        <v>58.270195000000001</v>
      </c>
      <c r="D253" s="4">
        <v>74.069999999999993</v>
      </c>
      <c r="E253">
        <v>2.137</v>
      </c>
      <c r="F253" s="4">
        <v>99.050231999999994</v>
      </c>
    </row>
    <row r="254" spans="1:6">
      <c r="A254" s="1">
        <v>39317</v>
      </c>
      <c r="B254" s="4">
        <v>171.64999399999999</v>
      </c>
      <c r="C254" s="4">
        <v>56.820312999999999</v>
      </c>
      <c r="D254" s="4">
        <v>73.870002999999997</v>
      </c>
      <c r="E254">
        <v>2.2599999999999998</v>
      </c>
      <c r="F254" s="4">
        <v>100.445313</v>
      </c>
    </row>
    <row r="255" spans="1:6">
      <c r="A255" s="1">
        <v>39318</v>
      </c>
      <c r="B255" s="4">
        <v>172.36000100000001</v>
      </c>
      <c r="C255" s="4">
        <v>57.872188999999999</v>
      </c>
      <c r="D255" s="4">
        <v>74.010002</v>
      </c>
      <c r="E255">
        <v>2.222</v>
      </c>
      <c r="F255" s="4">
        <v>98.914130999999998</v>
      </c>
    </row>
    <row r="256" spans="1:6">
      <c r="A256" s="1">
        <v>39319</v>
      </c>
      <c r="B256" s="4">
        <v>177.470001</v>
      </c>
      <c r="C256" s="4">
        <v>59.208354999999997</v>
      </c>
      <c r="D256" s="4">
        <v>74.279999000000004</v>
      </c>
      <c r="E256">
        <v>2.1880000000000002</v>
      </c>
      <c r="F256" s="4">
        <v>100.35173</v>
      </c>
    </row>
    <row r="257" spans="1:6">
      <c r="A257" s="1">
        <v>39322</v>
      </c>
      <c r="B257" s="4">
        <v>173.88999899999999</v>
      </c>
      <c r="C257" s="4">
        <v>58.706099999999999</v>
      </c>
      <c r="D257" s="4">
        <v>73.809997999999993</v>
      </c>
      <c r="E257">
        <v>2.2709999999999999</v>
      </c>
      <c r="F257" s="4">
        <v>103.23545799999999</v>
      </c>
    </row>
    <row r="258" spans="1:6">
      <c r="A258" s="1">
        <v>39323</v>
      </c>
      <c r="B258" s="4">
        <v>179.10000600000001</v>
      </c>
      <c r="C258" s="4">
        <v>59.701126000000002</v>
      </c>
      <c r="D258" s="4">
        <v>73.720000999999996</v>
      </c>
      <c r="E258">
        <v>2.1760000000000002</v>
      </c>
      <c r="F258" s="4">
        <v>103.507668</v>
      </c>
    </row>
    <row r="259" spans="1:6">
      <c r="A259" s="1">
        <v>39324</v>
      </c>
      <c r="B259" s="4">
        <v>177.720001</v>
      </c>
      <c r="C259" s="4">
        <v>59.511592999999998</v>
      </c>
      <c r="D259" s="4">
        <v>73.940002000000007</v>
      </c>
      <c r="E259">
        <v>2.218</v>
      </c>
      <c r="F259" s="4">
        <v>103.96701</v>
      </c>
    </row>
    <row r="260" spans="1:6">
      <c r="A260" s="1">
        <v>39325</v>
      </c>
      <c r="B260" s="4">
        <v>177.86999499999999</v>
      </c>
      <c r="C260" s="4">
        <v>60.061230000000002</v>
      </c>
      <c r="D260" s="4">
        <v>74.129997000000003</v>
      </c>
      <c r="E260">
        <v>2.1459999999999999</v>
      </c>
      <c r="F260" s="4">
        <v>102.878197</v>
      </c>
    </row>
    <row r="261" spans="1:6">
      <c r="A261" s="1">
        <v>39326</v>
      </c>
      <c r="B261" s="4">
        <v>183.240005</v>
      </c>
      <c r="C261" s="4">
        <v>61.511124000000002</v>
      </c>
      <c r="D261" s="4">
        <v>74.480002999999996</v>
      </c>
      <c r="E261">
        <v>1.996</v>
      </c>
      <c r="F261" s="4">
        <v>100.24968</v>
      </c>
    </row>
    <row r="262" spans="1:6">
      <c r="A262" s="1">
        <v>39330</v>
      </c>
      <c r="B262" s="4">
        <v>182.89999399999999</v>
      </c>
      <c r="C262" s="4">
        <v>61.918593999999999</v>
      </c>
      <c r="D262" s="4">
        <v>74.75</v>
      </c>
      <c r="E262">
        <v>1.9790000000000001</v>
      </c>
      <c r="F262" s="4">
        <v>99.518096999999997</v>
      </c>
    </row>
    <row r="263" spans="1:6">
      <c r="A263" s="1">
        <v>39331</v>
      </c>
      <c r="B263" s="4">
        <v>177.08000200000001</v>
      </c>
      <c r="C263" s="4">
        <v>62.003880000000002</v>
      </c>
      <c r="D263" s="4">
        <v>75.919998000000007</v>
      </c>
      <c r="E263">
        <v>2.036</v>
      </c>
      <c r="F263" s="4">
        <v>102.325249</v>
      </c>
    </row>
    <row r="264" spans="1:6">
      <c r="A264" s="1">
        <v>39332</v>
      </c>
      <c r="B264" s="4">
        <v>181.80999800000001</v>
      </c>
      <c r="C264" s="4">
        <v>63.141041000000001</v>
      </c>
      <c r="D264" s="4">
        <v>75.459998999999996</v>
      </c>
      <c r="E264">
        <v>1.986</v>
      </c>
      <c r="F264" s="4">
        <v>101.26192500000001</v>
      </c>
    </row>
    <row r="265" spans="1:6">
      <c r="A265" s="1">
        <v>39333</v>
      </c>
      <c r="B265" s="4">
        <v>180.699997</v>
      </c>
      <c r="C265" s="4">
        <v>62.354514999999999</v>
      </c>
      <c r="D265" s="4">
        <v>76.239998</v>
      </c>
      <c r="E265">
        <v>1.915</v>
      </c>
      <c r="F265" s="4">
        <v>98.607902999999993</v>
      </c>
    </row>
    <row r="266" spans="1:6">
      <c r="A266" s="1">
        <v>39336</v>
      </c>
      <c r="B266" s="4">
        <v>176.66999799999999</v>
      </c>
      <c r="C266" s="4">
        <v>60.553997000000003</v>
      </c>
      <c r="D266" s="4">
        <v>77.190002000000007</v>
      </c>
      <c r="E266">
        <v>1.93</v>
      </c>
      <c r="F266" s="4">
        <v>99.245887999999994</v>
      </c>
    </row>
    <row r="267" spans="1:6">
      <c r="A267" s="1">
        <v>39337</v>
      </c>
      <c r="B267" s="4">
        <v>178.53999300000001</v>
      </c>
      <c r="C267" s="4">
        <v>61.018340999999999</v>
      </c>
      <c r="D267" s="4">
        <v>77.569999999999993</v>
      </c>
      <c r="E267">
        <v>1.994</v>
      </c>
      <c r="F267" s="4">
        <v>100.156082</v>
      </c>
    </row>
    <row r="268" spans="1:6">
      <c r="A268" s="1">
        <v>39338</v>
      </c>
      <c r="B268" s="4">
        <v>177.21000699999999</v>
      </c>
      <c r="C268" s="4">
        <v>59.862225000000002</v>
      </c>
      <c r="D268" s="4">
        <v>76.910004000000001</v>
      </c>
      <c r="E268">
        <v>2.0110000000000001</v>
      </c>
      <c r="F268" s="4">
        <v>101.542641</v>
      </c>
    </row>
    <row r="269" spans="1:6">
      <c r="A269" s="1">
        <v>39339</v>
      </c>
      <c r="B269" s="4">
        <v>174.39999399999999</v>
      </c>
      <c r="C269" s="4">
        <v>59.511592999999998</v>
      </c>
      <c r="D269" s="4">
        <v>76.830001999999993</v>
      </c>
      <c r="E269">
        <v>2.085</v>
      </c>
      <c r="F269" s="4">
        <v>103.295029</v>
      </c>
    </row>
    <row r="270" spans="1:6">
      <c r="A270" s="1">
        <v>39340</v>
      </c>
      <c r="B270" s="4">
        <v>176.029999</v>
      </c>
      <c r="C270" s="4">
        <v>60.752994999999999</v>
      </c>
      <c r="D270" s="4">
        <v>76.239998</v>
      </c>
      <c r="E270">
        <v>2.0760000000000001</v>
      </c>
      <c r="F270" s="4">
        <v>103.90634900000001</v>
      </c>
    </row>
    <row r="271" spans="1:6">
      <c r="A271" s="1">
        <v>39343</v>
      </c>
      <c r="B271" s="4">
        <v>173.30999800000001</v>
      </c>
      <c r="C271" s="4">
        <v>60.155991</v>
      </c>
      <c r="D271" s="4">
        <v>76.580001999999993</v>
      </c>
      <c r="E271">
        <v>1.94</v>
      </c>
      <c r="F271" s="4">
        <v>102.871735</v>
      </c>
    </row>
    <row r="272" spans="1:6">
      <c r="A272" s="1">
        <v>39344</v>
      </c>
      <c r="B272" s="4">
        <v>175.779999</v>
      </c>
      <c r="C272" s="4">
        <v>62.193401000000001</v>
      </c>
      <c r="D272" s="4">
        <v>77.389999000000003</v>
      </c>
      <c r="E272">
        <v>1.9470000000000001</v>
      </c>
      <c r="F272" s="4">
        <v>102.752037</v>
      </c>
    </row>
    <row r="273" spans="1:6">
      <c r="A273" s="1">
        <v>39345</v>
      </c>
      <c r="B273" s="4">
        <v>173.58999600000001</v>
      </c>
      <c r="C273" s="4">
        <v>60.914096999999998</v>
      </c>
      <c r="D273" s="4">
        <v>77.029999000000004</v>
      </c>
      <c r="E273">
        <v>1.875</v>
      </c>
      <c r="F273" s="4">
        <v>99.725143000000003</v>
      </c>
    </row>
    <row r="274" spans="1:6">
      <c r="A274" s="1">
        <v>39346</v>
      </c>
      <c r="B274" s="4">
        <v>169.050003</v>
      </c>
      <c r="C274" s="4">
        <v>56.194873999999999</v>
      </c>
      <c r="D274" s="4">
        <v>77.339995999999999</v>
      </c>
      <c r="E274">
        <v>1.7150000000000001</v>
      </c>
      <c r="F274" s="4">
        <v>96.501579000000007</v>
      </c>
    </row>
    <row r="275" spans="1:6">
      <c r="A275" s="1">
        <v>39347</v>
      </c>
      <c r="B275" s="4">
        <v>159.800003</v>
      </c>
      <c r="C275" s="4">
        <v>53.456203000000002</v>
      </c>
      <c r="D275" s="4">
        <v>78.379997000000003</v>
      </c>
      <c r="E275">
        <v>1.8080000000000001</v>
      </c>
      <c r="F275" s="4">
        <v>97.082993000000002</v>
      </c>
    </row>
    <row r="276" spans="1:6">
      <c r="A276" s="1">
        <v>39350</v>
      </c>
      <c r="B276" s="4">
        <v>157.58000200000001</v>
      </c>
      <c r="C276" s="4">
        <v>54.337502000000001</v>
      </c>
      <c r="D276" s="4">
        <v>78.300003000000004</v>
      </c>
      <c r="E276">
        <v>1.9039999999999999</v>
      </c>
      <c r="F276" s="4">
        <v>99.391684999999995</v>
      </c>
    </row>
    <row r="277" spans="1:6">
      <c r="A277" s="1">
        <v>39351</v>
      </c>
      <c r="B277" s="4">
        <v>160.63000500000001</v>
      </c>
      <c r="C277" s="4">
        <v>54.081637999999998</v>
      </c>
      <c r="D277" s="4">
        <v>78.360000999999997</v>
      </c>
      <c r="E277">
        <v>2.016</v>
      </c>
      <c r="F277" s="4">
        <v>100.503242</v>
      </c>
    </row>
    <row r="278" spans="1:6">
      <c r="A278" s="1">
        <v>39352</v>
      </c>
      <c r="B278" s="4">
        <v>156.220001</v>
      </c>
      <c r="C278" s="4">
        <v>51.68412</v>
      </c>
      <c r="D278" s="4">
        <v>77.510002</v>
      </c>
      <c r="E278">
        <v>2.0019999999999998</v>
      </c>
      <c r="F278" s="4">
        <v>98.451110999999997</v>
      </c>
    </row>
    <row r="279" spans="1:6">
      <c r="A279" s="1">
        <v>39353</v>
      </c>
      <c r="B279" s="4">
        <v>157.699997</v>
      </c>
      <c r="C279" s="4">
        <v>52.148457000000001</v>
      </c>
      <c r="D279" s="4">
        <v>77.849997999999999</v>
      </c>
      <c r="E279">
        <v>1.9570000000000001</v>
      </c>
      <c r="F279" s="4">
        <v>99.229218000000003</v>
      </c>
    </row>
    <row r="280" spans="1:6">
      <c r="A280" s="1">
        <v>39354</v>
      </c>
      <c r="B280" s="4">
        <v>158.05999800000001</v>
      </c>
      <c r="C280" s="4">
        <v>52.300083000000001</v>
      </c>
      <c r="D280" s="4">
        <v>77.919998000000007</v>
      </c>
      <c r="E280">
        <v>1.9239999999999999</v>
      </c>
      <c r="F280" s="4">
        <v>96.749549999999999</v>
      </c>
    </row>
    <row r="281" spans="1:6">
      <c r="A281" s="1">
        <v>39357</v>
      </c>
      <c r="B281" s="4">
        <v>160.96000699999999</v>
      </c>
      <c r="C281" s="4">
        <v>51.598824</v>
      </c>
      <c r="D281" s="4">
        <v>78.550003000000004</v>
      </c>
      <c r="E281">
        <v>1.7849999999999999</v>
      </c>
      <c r="F281" s="4">
        <v>93.996262000000002</v>
      </c>
    </row>
    <row r="282" spans="1:6">
      <c r="A282" s="1">
        <v>39358</v>
      </c>
      <c r="B282" s="4">
        <v>157.63999899999999</v>
      </c>
      <c r="C282" s="4">
        <v>49.750937999999998</v>
      </c>
      <c r="D282" s="4">
        <v>79.449996999999996</v>
      </c>
      <c r="E282">
        <v>1.7809999999999999</v>
      </c>
      <c r="F282" s="4">
        <v>96.056938000000002</v>
      </c>
    </row>
    <row r="283" spans="1:6">
      <c r="A283" s="1">
        <v>39359</v>
      </c>
      <c r="B283" s="4">
        <v>159.46000699999999</v>
      </c>
      <c r="C283" s="4">
        <v>52.015788999999998</v>
      </c>
      <c r="D283" s="4">
        <v>79.599997999999999</v>
      </c>
      <c r="E283">
        <v>1.905</v>
      </c>
      <c r="F283" s="4">
        <v>97.835464000000002</v>
      </c>
    </row>
    <row r="284" spans="1:6">
      <c r="A284" s="1">
        <v>39360</v>
      </c>
      <c r="B284" s="4">
        <v>160.490005</v>
      </c>
      <c r="C284" s="4">
        <v>53.323532</v>
      </c>
      <c r="D284" s="4">
        <v>78.910004000000001</v>
      </c>
      <c r="E284">
        <v>1.986</v>
      </c>
      <c r="F284" s="4">
        <v>99.605446000000001</v>
      </c>
    </row>
    <row r="285" spans="1:6">
      <c r="A285" s="1">
        <v>39361</v>
      </c>
      <c r="B285" s="4">
        <v>159.179993</v>
      </c>
      <c r="C285" s="4">
        <v>52.006312999999999</v>
      </c>
      <c r="D285" s="4">
        <v>78.529999000000004</v>
      </c>
      <c r="E285">
        <v>2.0680000000000001</v>
      </c>
      <c r="F285" s="4">
        <v>98.938498999999993</v>
      </c>
    </row>
    <row r="286" spans="1:6">
      <c r="A286" s="1">
        <v>39364</v>
      </c>
      <c r="B286" s="4">
        <v>163.270004</v>
      </c>
      <c r="C286" s="4">
        <v>53.863681999999997</v>
      </c>
      <c r="D286" s="4">
        <v>78.720000999999996</v>
      </c>
      <c r="E286">
        <v>2.0760000000000001</v>
      </c>
      <c r="F286" s="4">
        <v>102.24756600000001</v>
      </c>
    </row>
    <row r="287" spans="1:6">
      <c r="A287" s="1">
        <v>39365</v>
      </c>
      <c r="B287" s="4">
        <v>162.10000600000001</v>
      </c>
      <c r="C287" s="4">
        <v>53.930016000000002</v>
      </c>
      <c r="D287" s="4">
        <v>77.599997999999999</v>
      </c>
      <c r="E287">
        <v>2.16</v>
      </c>
      <c r="F287" s="4">
        <v>102.350151</v>
      </c>
    </row>
    <row r="288" spans="1:6">
      <c r="A288" s="1">
        <v>39366</v>
      </c>
      <c r="B288" s="4">
        <v>163.259995</v>
      </c>
      <c r="C288" s="4">
        <v>54.384880000000003</v>
      </c>
      <c r="D288" s="4">
        <v>77.580001999999993</v>
      </c>
      <c r="E288">
        <v>2.226</v>
      </c>
      <c r="F288" s="4">
        <v>103.247986</v>
      </c>
    </row>
    <row r="289" spans="1:6">
      <c r="A289" s="1">
        <v>39367</v>
      </c>
      <c r="B289" s="4">
        <v>162.300003</v>
      </c>
      <c r="C289" s="4">
        <v>53.332999999999998</v>
      </c>
      <c r="D289" s="4">
        <v>76.989998</v>
      </c>
      <c r="E289">
        <v>2.169</v>
      </c>
      <c r="F289" s="4">
        <v>103.042755</v>
      </c>
    </row>
    <row r="290" spans="1:6">
      <c r="A290" s="1">
        <v>39368</v>
      </c>
      <c r="B290" s="4">
        <v>163.39999399999999</v>
      </c>
      <c r="C290" s="4">
        <v>54.925033999999997</v>
      </c>
      <c r="D290" s="4">
        <v>76.989998</v>
      </c>
      <c r="E290">
        <v>2.2320000000000002</v>
      </c>
      <c r="F290" s="4">
        <v>104.804176</v>
      </c>
    </row>
    <row r="291" spans="1:6">
      <c r="A291" s="1">
        <v>39371</v>
      </c>
      <c r="B291" s="4">
        <v>162.61999499999999</v>
      </c>
      <c r="C291" s="4">
        <v>53.62677</v>
      </c>
      <c r="D291" s="4">
        <v>76.620002999999997</v>
      </c>
      <c r="E291">
        <v>2.1549999999999998</v>
      </c>
      <c r="F291" s="4">
        <v>102.803352</v>
      </c>
    </row>
    <row r="292" spans="1:6">
      <c r="A292" s="1">
        <v>39372</v>
      </c>
      <c r="B292" s="4">
        <v>161.83999600000001</v>
      </c>
      <c r="C292" s="4">
        <v>53.986877</v>
      </c>
      <c r="D292" s="4">
        <v>77.139999000000003</v>
      </c>
      <c r="E292">
        <v>2.1509999999999998</v>
      </c>
      <c r="F292" s="4">
        <v>104.812744</v>
      </c>
    </row>
    <row r="293" spans="1:6">
      <c r="A293" s="1">
        <v>39373</v>
      </c>
      <c r="B293" s="4">
        <v>159.86999499999999</v>
      </c>
      <c r="C293" s="4">
        <v>50.745956</v>
      </c>
      <c r="D293" s="4">
        <v>77.129997000000003</v>
      </c>
      <c r="E293">
        <v>2.1589999999999998</v>
      </c>
      <c r="F293" s="4">
        <v>103.572891</v>
      </c>
    </row>
    <row r="294" spans="1:6">
      <c r="A294" s="1">
        <v>39374</v>
      </c>
      <c r="B294" s="4">
        <v>157.770004</v>
      </c>
      <c r="C294" s="4">
        <v>50.347949999999997</v>
      </c>
      <c r="D294" s="4">
        <v>77.110000999999997</v>
      </c>
      <c r="E294">
        <v>2.1800000000000002</v>
      </c>
      <c r="F294" s="4">
        <v>104.026093</v>
      </c>
    </row>
    <row r="295" spans="1:6">
      <c r="A295" s="1">
        <v>39375</v>
      </c>
      <c r="B295" s="4">
        <v>159.520004</v>
      </c>
      <c r="C295" s="4">
        <v>51.153438999999999</v>
      </c>
      <c r="D295" s="4">
        <v>76.970000999999996</v>
      </c>
      <c r="E295">
        <v>2.2029999999999998</v>
      </c>
      <c r="F295" s="4">
        <v>106.001259</v>
      </c>
    </row>
    <row r="296" spans="1:6">
      <c r="A296" s="1">
        <v>39378</v>
      </c>
      <c r="B296" s="4">
        <v>161.020004</v>
      </c>
      <c r="C296" s="4">
        <v>53.0961</v>
      </c>
      <c r="D296" s="4">
        <v>76.300003000000004</v>
      </c>
      <c r="E296">
        <v>2.234</v>
      </c>
      <c r="F296" s="4">
        <v>107.300934</v>
      </c>
    </row>
    <row r="297" spans="1:6">
      <c r="A297" s="1">
        <v>39379</v>
      </c>
      <c r="B297" s="4">
        <v>165.58999600000001</v>
      </c>
      <c r="C297" s="4">
        <v>54.441746000000002</v>
      </c>
      <c r="D297" s="4">
        <v>76.019997000000004</v>
      </c>
      <c r="E297">
        <v>2.1280000000000001</v>
      </c>
      <c r="F297" s="4">
        <v>105.214607</v>
      </c>
    </row>
    <row r="298" spans="1:6">
      <c r="A298" s="1">
        <v>39380</v>
      </c>
      <c r="B298" s="4">
        <v>167.39999399999999</v>
      </c>
      <c r="C298" s="4">
        <v>54.934517</v>
      </c>
      <c r="D298" s="4">
        <v>76.25</v>
      </c>
      <c r="E298">
        <v>2.2029999999999998</v>
      </c>
      <c r="F298" s="4">
        <v>106.283432</v>
      </c>
    </row>
    <row r="299" spans="1:6">
      <c r="A299" s="1">
        <v>39381</v>
      </c>
      <c r="B299" s="4">
        <v>169.550003</v>
      </c>
      <c r="C299" s="4">
        <v>56.014816000000003</v>
      </c>
      <c r="D299" s="4">
        <v>76.199996999999996</v>
      </c>
      <c r="E299">
        <v>2.395</v>
      </c>
      <c r="F299" s="4">
        <v>109.98580200000001</v>
      </c>
    </row>
    <row r="300" spans="1:6">
      <c r="A300" s="1">
        <v>39382</v>
      </c>
      <c r="B300" s="4">
        <v>169.61999499999999</v>
      </c>
      <c r="C300" s="4">
        <v>57.313079999999999</v>
      </c>
      <c r="D300" s="4">
        <v>74.870002999999997</v>
      </c>
      <c r="E300">
        <v>2.306</v>
      </c>
      <c r="F300" s="4">
        <v>109.960167</v>
      </c>
    </row>
    <row r="301" spans="1:6">
      <c r="A301" s="1">
        <v>39385</v>
      </c>
      <c r="B301" s="4">
        <v>167.33999600000001</v>
      </c>
      <c r="C301" s="4">
        <v>55.749481000000003</v>
      </c>
      <c r="D301" s="4">
        <v>75.089995999999999</v>
      </c>
      <c r="E301">
        <v>2.1749999999999998</v>
      </c>
      <c r="F301" s="4">
        <v>107.30948600000001</v>
      </c>
    </row>
    <row r="302" spans="1:6">
      <c r="A302" s="1">
        <v>39386</v>
      </c>
      <c r="B302" s="4">
        <v>167.38000500000001</v>
      </c>
      <c r="C302" s="4">
        <v>55.446235999999999</v>
      </c>
      <c r="D302" s="4">
        <v>76.169998000000007</v>
      </c>
      <c r="E302">
        <v>2.0009999999999999</v>
      </c>
      <c r="F302" s="4">
        <v>104.316795</v>
      </c>
    </row>
    <row r="303" spans="1:6">
      <c r="A303" s="1">
        <v>39387</v>
      </c>
      <c r="B303" s="4">
        <v>169.05999800000001</v>
      </c>
      <c r="C303" s="4">
        <v>56.820312999999999</v>
      </c>
      <c r="D303" s="4">
        <v>77.260002</v>
      </c>
      <c r="E303">
        <v>2.0059999999999998</v>
      </c>
      <c r="F303" s="4">
        <v>106.018356</v>
      </c>
    </row>
    <row r="304" spans="1:6">
      <c r="A304" s="1">
        <v>39388</v>
      </c>
      <c r="B304" s="4">
        <v>171.720001</v>
      </c>
      <c r="C304" s="4">
        <v>58.592388</v>
      </c>
      <c r="D304" s="4">
        <v>77.010002</v>
      </c>
      <c r="E304">
        <v>2.0659999999999998</v>
      </c>
      <c r="F304" s="4">
        <v>107.950806</v>
      </c>
    </row>
    <row r="305" spans="1:6">
      <c r="A305" s="1">
        <v>39389</v>
      </c>
      <c r="B305" s="4">
        <v>170.85000600000001</v>
      </c>
      <c r="C305" s="4">
        <v>58.090141000000003</v>
      </c>
      <c r="D305" s="4">
        <v>76.669998000000007</v>
      </c>
      <c r="E305">
        <v>2.0499999999999998</v>
      </c>
      <c r="F305" s="4">
        <v>107.292412</v>
      </c>
    </row>
    <row r="306" spans="1:6">
      <c r="A306" s="1">
        <v>39392</v>
      </c>
      <c r="B306" s="4">
        <v>174.979996</v>
      </c>
      <c r="C306" s="4">
        <v>59.985413000000001</v>
      </c>
      <c r="D306" s="4">
        <v>76.910004000000001</v>
      </c>
      <c r="E306">
        <v>1.994</v>
      </c>
      <c r="F306" s="4">
        <v>107.959328</v>
      </c>
    </row>
    <row r="307" spans="1:6">
      <c r="A307" s="1">
        <v>39393</v>
      </c>
      <c r="B307" s="4">
        <v>173.529999</v>
      </c>
      <c r="C307" s="4">
        <v>59.227305999999999</v>
      </c>
      <c r="D307" s="4">
        <v>76.959998999999996</v>
      </c>
      <c r="E307">
        <v>2.0649999999999999</v>
      </c>
      <c r="F307" s="4">
        <v>109.344521</v>
      </c>
    </row>
    <row r="308" spans="1:6">
      <c r="A308" s="1">
        <v>39394</v>
      </c>
      <c r="B308" s="4">
        <v>172.070007</v>
      </c>
      <c r="C308" s="4">
        <v>57.512081000000002</v>
      </c>
      <c r="D308" s="4">
        <v>76.669998000000007</v>
      </c>
      <c r="E308">
        <v>1.9550000000000001</v>
      </c>
      <c r="F308" s="4">
        <v>105.30867000000001</v>
      </c>
    </row>
    <row r="309" spans="1:6">
      <c r="A309" s="1">
        <v>39395</v>
      </c>
      <c r="B309" s="4">
        <v>171.13999899999999</v>
      </c>
      <c r="C309" s="4">
        <v>57.019309999999997</v>
      </c>
      <c r="D309" s="4">
        <v>77.930000000000007</v>
      </c>
      <c r="E309">
        <v>2.056</v>
      </c>
      <c r="F309" s="4">
        <v>106.30053700000001</v>
      </c>
    </row>
    <row r="310" spans="1:6">
      <c r="A310" s="1">
        <v>39396</v>
      </c>
      <c r="B310" s="4">
        <v>173.96000699999999</v>
      </c>
      <c r="C310" s="4">
        <v>59.047255999999997</v>
      </c>
      <c r="D310" s="4">
        <v>77.639999000000003</v>
      </c>
      <c r="E310">
        <v>2.056</v>
      </c>
      <c r="F310" s="4">
        <v>108.30135300000001</v>
      </c>
    </row>
    <row r="311" spans="1:6">
      <c r="A311" s="1">
        <v>39399</v>
      </c>
      <c r="B311" s="4">
        <v>173.199997</v>
      </c>
      <c r="C311" s="4">
        <v>57.966949</v>
      </c>
      <c r="D311" s="4">
        <v>76.940002000000007</v>
      </c>
      <c r="E311">
        <v>2.0430000000000001</v>
      </c>
      <c r="F311" s="4">
        <v>107.27527600000001</v>
      </c>
    </row>
    <row r="312" spans="1:6">
      <c r="A312" s="1">
        <v>39400</v>
      </c>
      <c r="B312" s="4">
        <v>173.36000100000001</v>
      </c>
      <c r="C312" s="4">
        <v>58.118575999999997</v>
      </c>
      <c r="D312" s="4">
        <v>77.559997999999993</v>
      </c>
      <c r="E312">
        <v>2.0569999999999999</v>
      </c>
      <c r="F312" s="4">
        <v>107.80540499999999</v>
      </c>
    </row>
    <row r="313" spans="1:6">
      <c r="A313" s="1">
        <v>39401</v>
      </c>
      <c r="B313" s="4">
        <v>171.509995</v>
      </c>
      <c r="C313" s="4">
        <v>57.151985000000003</v>
      </c>
      <c r="D313" s="4">
        <v>77.879997000000003</v>
      </c>
      <c r="E313">
        <v>2.024</v>
      </c>
      <c r="F313" s="4">
        <v>106.095322</v>
      </c>
    </row>
    <row r="314" spans="1:6">
      <c r="A314" s="1">
        <v>39402</v>
      </c>
      <c r="B314" s="4">
        <v>167.10000600000001</v>
      </c>
      <c r="C314" s="4">
        <v>54.839748</v>
      </c>
      <c r="D314" s="4">
        <v>78.160004000000001</v>
      </c>
      <c r="E314">
        <v>1.958</v>
      </c>
      <c r="F314" s="4">
        <v>104.410858</v>
      </c>
    </row>
    <row r="315" spans="1:6">
      <c r="A315" s="1">
        <v>39403</v>
      </c>
      <c r="B315" s="4">
        <v>167.61999499999999</v>
      </c>
      <c r="C315" s="4">
        <v>54.072166000000003</v>
      </c>
      <c r="D315" s="4">
        <v>78.290001000000004</v>
      </c>
      <c r="E315">
        <v>2.012</v>
      </c>
      <c r="F315" s="4">
        <v>104.29969</v>
      </c>
    </row>
    <row r="316" spans="1:6">
      <c r="A316" s="1">
        <v>39406</v>
      </c>
      <c r="B316" s="4">
        <v>163.5</v>
      </c>
      <c r="C316" s="4">
        <v>53.257198000000002</v>
      </c>
      <c r="D316" s="4">
        <v>78.019997000000004</v>
      </c>
      <c r="E316">
        <v>1.962</v>
      </c>
      <c r="F316" s="4">
        <v>102.315971</v>
      </c>
    </row>
    <row r="317" spans="1:6">
      <c r="A317" s="1">
        <v>39407</v>
      </c>
      <c r="B317" s="4">
        <v>165.30999800000001</v>
      </c>
      <c r="C317" s="4">
        <v>54.053210999999997</v>
      </c>
      <c r="D317" s="4">
        <v>78.300003000000004</v>
      </c>
      <c r="E317">
        <v>1.9390000000000001</v>
      </c>
      <c r="F317" s="4">
        <v>101.914101</v>
      </c>
    </row>
    <row r="318" spans="1:6">
      <c r="A318" s="1">
        <v>39408</v>
      </c>
      <c r="B318" s="4">
        <v>164.83000200000001</v>
      </c>
      <c r="C318" s="4">
        <v>52.584372999999999</v>
      </c>
      <c r="D318" s="4">
        <v>78.230002999999996</v>
      </c>
      <c r="E318">
        <v>1.879</v>
      </c>
      <c r="F318" s="4">
        <v>99.665298000000007</v>
      </c>
    </row>
    <row r="319" spans="1:6">
      <c r="A319" s="1">
        <v>39410</v>
      </c>
      <c r="B319" s="4">
        <v>163.39999399999999</v>
      </c>
      <c r="C319" s="4">
        <v>51.921021000000003</v>
      </c>
      <c r="D319" s="4">
        <v>79</v>
      </c>
      <c r="E319">
        <v>1.9670000000000001</v>
      </c>
      <c r="F319" s="4">
        <v>99.477158000000003</v>
      </c>
    </row>
    <row r="320" spans="1:6">
      <c r="A320" s="1">
        <v>39413</v>
      </c>
      <c r="B320" s="4">
        <v>166.63000500000001</v>
      </c>
      <c r="C320" s="4">
        <v>53.257198000000002</v>
      </c>
      <c r="D320" s="4">
        <v>79.610000999999997</v>
      </c>
      <c r="E320">
        <v>1.958</v>
      </c>
      <c r="F320" s="4">
        <v>102.35871899999999</v>
      </c>
    </row>
    <row r="321" spans="1:6">
      <c r="A321" s="1">
        <v>39414</v>
      </c>
      <c r="B321" s="4">
        <v>166.88000500000001</v>
      </c>
      <c r="C321" s="4">
        <v>53.503577999999997</v>
      </c>
      <c r="D321" s="4">
        <v>79.290001000000004</v>
      </c>
      <c r="E321">
        <v>1.996</v>
      </c>
      <c r="F321" s="4">
        <v>102.649429</v>
      </c>
    </row>
    <row r="322" spans="1:6">
      <c r="A322" s="1">
        <v>39415</v>
      </c>
      <c r="B322" s="4">
        <v>170.13000500000001</v>
      </c>
      <c r="C322" s="4">
        <v>57.246746000000002</v>
      </c>
      <c r="D322" s="4">
        <v>79</v>
      </c>
      <c r="E322">
        <v>2.0680000000000001</v>
      </c>
      <c r="F322" s="4">
        <v>106.87342099999999</v>
      </c>
    </row>
    <row r="323" spans="1:6">
      <c r="A323" s="1">
        <v>39416</v>
      </c>
      <c r="B323" s="4">
        <v>169.63000500000001</v>
      </c>
      <c r="C323" s="4">
        <v>57.142508999999997</v>
      </c>
      <c r="D323" s="4">
        <v>78.389999000000003</v>
      </c>
      <c r="E323">
        <v>2.117</v>
      </c>
      <c r="F323" s="4">
        <v>106.85631600000001</v>
      </c>
    </row>
    <row r="324" spans="1:6">
      <c r="A324" s="1">
        <v>39417</v>
      </c>
      <c r="B324" s="4">
        <v>169.820007</v>
      </c>
      <c r="C324" s="4">
        <v>55.199852</v>
      </c>
      <c r="D324" s="4">
        <v>78.319999999999993</v>
      </c>
      <c r="E324">
        <v>2.0419999999999998</v>
      </c>
      <c r="F324" s="4">
        <v>106.76226800000001</v>
      </c>
    </row>
    <row r="325" spans="1:6">
      <c r="A325" s="1">
        <v>39420</v>
      </c>
      <c r="B325" s="4">
        <v>167.320007</v>
      </c>
      <c r="C325" s="4">
        <v>54.830269000000001</v>
      </c>
      <c r="D325" s="4">
        <v>78.629997000000003</v>
      </c>
      <c r="E325">
        <v>2.0539999999999998</v>
      </c>
      <c r="F325" s="4">
        <v>107.925117</v>
      </c>
    </row>
    <row r="326" spans="1:6">
      <c r="A326" s="1">
        <v>39421</v>
      </c>
      <c r="B326" s="4">
        <v>168.179993</v>
      </c>
      <c r="C326" s="4">
        <v>55.929527</v>
      </c>
      <c r="D326" s="4">
        <v>78.610000999999997</v>
      </c>
      <c r="E326">
        <v>2.093</v>
      </c>
      <c r="F326" s="4">
        <v>107.959328</v>
      </c>
    </row>
    <row r="327" spans="1:6">
      <c r="A327" s="1">
        <v>39422</v>
      </c>
      <c r="B327" s="4">
        <v>169.39999399999999</v>
      </c>
      <c r="C327" s="4">
        <v>55.872672999999999</v>
      </c>
      <c r="D327" s="4">
        <v>78.510002</v>
      </c>
      <c r="E327">
        <v>2.0169999999999999</v>
      </c>
      <c r="F327" s="4">
        <v>108.361206</v>
      </c>
    </row>
    <row r="328" spans="1:6">
      <c r="A328" s="1">
        <v>39423</v>
      </c>
      <c r="B328" s="4">
        <v>165.979996</v>
      </c>
      <c r="C328" s="4">
        <v>54.261687999999999</v>
      </c>
      <c r="D328" s="4">
        <v>78.480002999999996</v>
      </c>
      <c r="E328">
        <v>1.972</v>
      </c>
      <c r="F328" s="4">
        <v>105.984146</v>
      </c>
    </row>
    <row r="329" spans="1:6">
      <c r="A329" s="1">
        <v>39424</v>
      </c>
      <c r="B329" s="4">
        <v>166.39999399999999</v>
      </c>
      <c r="C329" s="4">
        <v>54.801842000000001</v>
      </c>
      <c r="D329" s="4">
        <v>78.809997999999993</v>
      </c>
      <c r="E329">
        <v>2.052</v>
      </c>
      <c r="F329" s="4">
        <v>107.77977</v>
      </c>
    </row>
    <row r="330" spans="1:6">
      <c r="A330" s="1">
        <v>39427</v>
      </c>
      <c r="B330" s="4">
        <v>161.990005</v>
      </c>
      <c r="C330" s="4">
        <v>52.878138999999997</v>
      </c>
      <c r="D330" s="4">
        <v>78.629997000000003</v>
      </c>
      <c r="E330">
        <v>2.0089999999999999</v>
      </c>
      <c r="F330" s="4">
        <v>106.20648199999999</v>
      </c>
    </row>
    <row r="331" spans="1:6">
      <c r="A331" s="1">
        <v>39428</v>
      </c>
      <c r="B331" s="4">
        <v>158.449997</v>
      </c>
      <c r="C331" s="4">
        <v>51.210296999999997</v>
      </c>
      <c r="D331" s="4">
        <v>79.569999999999993</v>
      </c>
      <c r="E331">
        <v>1.962</v>
      </c>
      <c r="F331" s="4">
        <v>105.214607</v>
      </c>
    </row>
    <row r="332" spans="1:6">
      <c r="A332" s="1">
        <v>39429</v>
      </c>
      <c r="B332" s="4">
        <v>152.88999899999999</v>
      </c>
      <c r="C332" s="4">
        <v>49.637222000000001</v>
      </c>
      <c r="D332" s="4">
        <v>80.25</v>
      </c>
      <c r="E332">
        <v>1.901</v>
      </c>
      <c r="F332" s="4">
        <v>104.094482</v>
      </c>
    </row>
    <row r="333" spans="1:6">
      <c r="A333" s="1">
        <v>39430</v>
      </c>
      <c r="B333" s="4">
        <v>152.33000200000001</v>
      </c>
      <c r="C333" s="4">
        <v>48.973877000000002</v>
      </c>
      <c r="D333" s="4">
        <v>80.529999000000004</v>
      </c>
      <c r="E333">
        <v>1.913</v>
      </c>
      <c r="F333" s="4">
        <v>104.470703</v>
      </c>
    </row>
    <row r="334" spans="1:6">
      <c r="A334" s="1">
        <v>39431</v>
      </c>
      <c r="B334" s="4">
        <v>155.229996</v>
      </c>
      <c r="C334" s="4">
        <v>49.921512999999997</v>
      </c>
      <c r="D334" s="4">
        <v>80.239998</v>
      </c>
      <c r="E334">
        <v>1.8540000000000001</v>
      </c>
      <c r="F334" s="4">
        <v>104.62560999999999</v>
      </c>
    </row>
    <row r="335" spans="1:6">
      <c r="A335" s="1">
        <v>39434</v>
      </c>
      <c r="B335" s="4">
        <v>154.86999499999999</v>
      </c>
      <c r="C335" s="4">
        <v>48.490577999999999</v>
      </c>
      <c r="D335" s="4">
        <v>80.25</v>
      </c>
      <c r="E335">
        <v>1.8129999999999999</v>
      </c>
      <c r="F335" s="4">
        <v>103.506973</v>
      </c>
    </row>
    <row r="336" spans="1:6">
      <c r="A336" s="1">
        <v>39435</v>
      </c>
      <c r="B336" s="4">
        <v>156.979996</v>
      </c>
      <c r="C336" s="4">
        <v>50.215282000000002</v>
      </c>
      <c r="D336" s="4">
        <v>80.25</v>
      </c>
      <c r="E336">
        <v>1.925</v>
      </c>
      <c r="F336" s="4">
        <v>106.639107</v>
      </c>
    </row>
    <row r="337" spans="1:6">
      <c r="A337" s="1">
        <v>39436</v>
      </c>
      <c r="B337" s="4">
        <v>157.16000399999999</v>
      </c>
      <c r="C337" s="4">
        <v>50.186852000000002</v>
      </c>
      <c r="D337" s="4">
        <v>79.879997000000003</v>
      </c>
      <c r="E337">
        <v>1.9670000000000001</v>
      </c>
      <c r="F337" s="4">
        <v>106.84562699999999</v>
      </c>
    </row>
    <row r="338" spans="1:6">
      <c r="A338" s="1">
        <v>39437</v>
      </c>
      <c r="B338" s="4">
        <v>156.03999300000001</v>
      </c>
      <c r="C338" s="4">
        <v>49.656177999999997</v>
      </c>
      <c r="D338" s="4">
        <v>80.019997000000004</v>
      </c>
      <c r="E338">
        <v>1.9510000000000001</v>
      </c>
      <c r="F338" s="4">
        <v>107.79216</v>
      </c>
    </row>
    <row r="339" spans="1:6">
      <c r="A339" s="1">
        <v>39438</v>
      </c>
      <c r="B339" s="4">
        <v>156.30999800000001</v>
      </c>
      <c r="C339" s="4">
        <v>50.169364999999999</v>
      </c>
      <c r="D339" s="4">
        <v>79.919998000000007</v>
      </c>
      <c r="E339">
        <v>2.0299999999999998</v>
      </c>
      <c r="F339" s="4">
        <v>108.755875</v>
      </c>
    </row>
    <row r="340" spans="1:6">
      <c r="A340" s="1">
        <v>39442</v>
      </c>
      <c r="B340" s="4">
        <v>154.91000399999999</v>
      </c>
      <c r="C340" s="4">
        <v>49.295036000000003</v>
      </c>
      <c r="D340" s="4">
        <v>80.010002</v>
      </c>
      <c r="E340">
        <v>2.0089999999999999</v>
      </c>
      <c r="F340" s="4">
        <v>108.84193399999999</v>
      </c>
    </row>
    <row r="341" spans="1:6">
      <c r="A341" s="1">
        <v>39443</v>
      </c>
      <c r="B341" s="4">
        <v>151.029999</v>
      </c>
      <c r="C341" s="4">
        <v>47.574883</v>
      </c>
      <c r="D341" s="4">
        <v>79.790001000000004</v>
      </c>
      <c r="E341">
        <v>1.9079999999999999</v>
      </c>
      <c r="F341" s="4">
        <v>107.413544</v>
      </c>
    </row>
    <row r="342" spans="1:6">
      <c r="A342" s="1">
        <v>39444</v>
      </c>
      <c r="B342" s="4">
        <v>150.33999600000001</v>
      </c>
      <c r="C342" s="4">
        <v>48.658298000000002</v>
      </c>
      <c r="D342" s="4">
        <v>80.489998</v>
      </c>
      <c r="E342">
        <v>1.897</v>
      </c>
      <c r="F342" s="4">
        <v>108.52356</v>
      </c>
    </row>
    <row r="343" spans="1:6">
      <c r="A343" s="1">
        <v>39445</v>
      </c>
      <c r="B343" s="4">
        <v>151.990005</v>
      </c>
      <c r="C343" s="4">
        <v>48.876880999999997</v>
      </c>
      <c r="D343" s="4">
        <v>80.480002999999996</v>
      </c>
      <c r="E343">
        <v>1.871</v>
      </c>
      <c r="F343" s="4">
        <v>107.990067</v>
      </c>
    </row>
    <row r="344" spans="1:6">
      <c r="A344" s="1">
        <v>39449</v>
      </c>
      <c r="B344" s="4">
        <v>155.91999799999999</v>
      </c>
      <c r="C344" s="4">
        <v>51.129227</v>
      </c>
      <c r="D344" s="4">
        <v>80.169998000000007</v>
      </c>
      <c r="E344">
        <v>1.96</v>
      </c>
      <c r="F344" s="4">
        <v>109.711006</v>
      </c>
    </row>
    <row r="345" spans="1:6">
      <c r="A345" s="1">
        <v>39450</v>
      </c>
      <c r="B345" s="4">
        <v>156.71000699999999</v>
      </c>
      <c r="C345" s="4">
        <v>51.072212</v>
      </c>
      <c r="D345" s="4">
        <v>79.610000999999997</v>
      </c>
      <c r="E345">
        <v>1.9950000000000001</v>
      </c>
      <c r="F345" s="4">
        <v>109.883133</v>
      </c>
    </row>
    <row r="346" spans="1:6">
      <c r="A346" s="1">
        <v>39451</v>
      </c>
      <c r="B346" s="4">
        <v>157.779999</v>
      </c>
      <c r="C346" s="4">
        <v>51.224262000000003</v>
      </c>
      <c r="D346" s="4">
        <v>80.089995999999999</v>
      </c>
      <c r="E346">
        <v>1.9930000000000001</v>
      </c>
      <c r="F346" s="4">
        <v>110.17568199999999</v>
      </c>
    </row>
    <row r="347" spans="1:6">
      <c r="A347" s="1">
        <v>39452</v>
      </c>
      <c r="B347" s="4">
        <v>157.199997</v>
      </c>
      <c r="C347" s="4">
        <v>50.701565000000002</v>
      </c>
      <c r="D347" s="4">
        <v>80.940002000000007</v>
      </c>
      <c r="E347">
        <v>1.9610000000000001</v>
      </c>
      <c r="F347" s="4">
        <v>109.891724</v>
      </c>
    </row>
    <row r="348" spans="1:6">
      <c r="A348" s="1">
        <v>39455</v>
      </c>
      <c r="B348" s="4">
        <v>156.5</v>
      </c>
      <c r="C348" s="4">
        <v>50.986671000000001</v>
      </c>
      <c r="D348" s="4">
        <v>81.239998</v>
      </c>
      <c r="E348">
        <v>1.96</v>
      </c>
      <c r="F348" s="4">
        <v>110.158478</v>
      </c>
    </row>
    <row r="349" spans="1:6">
      <c r="A349" s="1">
        <v>39456</v>
      </c>
      <c r="B349" s="4">
        <v>158.63999899999999</v>
      </c>
      <c r="C349" s="4">
        <v>51.765971999999998</v>
      </c>
      <c r="D349" s="4">
        <v>81.050003000000004</v>
      </c>
      <c r="E349">
        <v>1.972</v>
      </c>
      <c r="F349" s="4">
        <v>111.113602</v>
      </c>
    </row>
    <row r="350" spans="1:6">
      <c r="A350" s="1">
        <v>39457</v>
      </c>
      <c r="B350" s="4">
        <v>159.66999799999999</v>
      </c>
      <c r="C350" s="4">
        <v>51.613911000000002</v>
      </c>
      <c r="D350" s="4">
        <v>80.800003000000004</v>
      </c>
      <c r="E350">
        <v>1.9039999999999999</v>
      </c>
      <c r="F350" s="4">
        <v>111.17383599999999</v>
      </c>
    </row>
    <row r="351" spans="1:6">
      <c r="A351" s="1">
        <v>39458</v>
      </c>
      <c r="B351" s="4">
        <v>160.38000500000001</v>
      </c>
      <c r="C351" s="4">
        <v>52.003554999999999</v>
      </c>
      <c r="D351" s="4">
        <v>81.349997999999999</v>
      </c>
      <c r="E351">
        <v>1.9330000000000001</v>
      </c>
      <c r="F351" s="4">
        <v>111.44058200000001</v>
      </c>
    </row>
    <row r="352" spans="1:6">
      <c r="A352" s="1">
        <v>39459</v>
      </c>
      <c r="B352" s="4">
        <v>159.259995</v>
      </c>
      <c r="C352" s="4">
        <v>51.366816999999998</v>
      </c>
      <c r="D352" s="4">
        <v>80.769997000000004</v>
      </c>
      <c r="E352">
        <v>1.853</v>
      </c>
      <c r="F352" s="4">
        <v>110.864059</v>
      </c>
    </row>
    <row r="353" spans="1:6">
      <c r="A353" s="1">
        <v>39463</v>
      </c>
      <c r="B353" s="4">
        <v>160.5</v>
      </c>
      <c r="C353" s="4">
        <v>50.540005000000001</v>
      </c>
      <c r="D353" s="4">
        <v>81.430000000000007</v>
      </c>
      <c r="E353">
        <v>1.85</v>
      </c>
      <c r="F353" s="4">
        <v>111.294296</v>
      </c>
    </row>
    <row r="354" spans="1:6">
      <c r="A354" s="1">
        <v>39464</v>
      </c>
      <c r="B354" s="4">
        <v>161.60000600000001</v>
      </c>
      <c r="C354" s="4">
        <v>50.597026999999997</v>
      </c>
      <c r="D354" s="4">
        <v>81.180000000000007</v>
      </c>
      <c r="E354">
        <v>1.897</v>
      </c>
      <c r="F354" s="4">
        <v>112.52478000000001</v>
      </c>
    </row>
    <row r="355" spans="1:6">
      <c r="A355" s="1">
        <v>39465</v>
      </c>
      <c r="B355" s="4">
        <v>161.220001</v>
      </c>
      <c r="C355" s="4">
        <v>49.561138</v>
      </c>
      <c r="D355" s="4">
        <v>80.599997999999999</v>
      </c>
      <c r="E355">
        <v>1.972</v>
      </c>
      <c r="F355" s="4">
        <v>113.11853000000001</v>
      </c>
    </row>
    <row r="356" spans="1:6">
      <c r="A356" s="1">
        <v>39466</v>
      </c>
      <c r="B356" s="4">
        <v>162.070007</v>
      </c>
      <c r="C356" s="4">
        <v>49.589649000000001</v>
      </c>
      <c r="D356" s="4">
        <v>80.209998999999996</v>
      </c>
      <c r="E356">
        <v>2.028</v>
      </c>
      <c r="F356" s="4">
        <v>113.540161</v>
      </c>
    </row>
    <row r="357" spans="1:6">
      <c r="A357" s="1">
        <v>39469</v>
      </c>
      <c r="B357" s="4">
        <v>163.16000399999999</v>
      </c>
      <c r="C357" s="4">
        <v>50.378444999999999</v>
      </c>
      <c r="D357" s="4">
        <v>80.220000999999996</v>
      </c>
      <c r="E357">
        <v>2.0670000000000002</v>
      </c>
      <c r="F357" s="4">
        <v>113.247612</v>
      </c>
    </row>
    <row r="358" spans="1:6">
      <c r="A358" s="1">
        <v>39470</v>
      </c>
      <c r="B358" s="4">
        <v>162.009995</v>
      </c>
      <c r="C358" s="4">
        <v>49.247520000000002</v>
      </c>
      <c r="D358" s="4">
        <v>79.690002000000007</v>
      </c>
      <c r="E358">
        <v>2.0640000000000001</v>
      </c>
      <c r="F358" s="4">
        <v>113.11853000000001</v>
      </c>
    </row>
    <row r="359" spans="1:6">
      <c r="A359" s="1">
        <v>39471</v>
      </c>
      <c r="B359" s="4">
        <v>166.41999799999999</v>
      </c>
      <c r="C359" s="4">
        <v>52.488239</v>
      </c>
      <c r="D359" s="4">
        <v>79.860000999999997</v>
      </c>
      <c r="E359">
        <v>2.0070000000000001</v>
      </c>
      <c r="F359" s="4">
        <v>114.06504099999999</v>
      </c>
    </row>
    <row r="360" spans="1:6">
      <c r="A360" s="1">
        <v>39472</v>
      </c>
      <c r="B360" s="4">
        <v>167.270004</v>
      </c>
      <c r="C360" s="4">
        <v>52.991923999999997</v>
      </c>
      <c r="D360" s="4">
        <v>79.569999999999993</v>
      </c>
      <c r="E360">
        <v>1.931</v>
      </c>
      <c r="F360" s="4">
        <v>113.479912</v>
      </c>
    </row>
    <row r="361" spans="1:6">
      <c r="A361" s="1">
        <v>39473</v>
      </c>
      <c r="B361" s="4">
        <v>168.970001</v>
      </c>
      <c r="C361" s="4">
        <v>54.303421</v>
      </c>
      <c r="D361" s="4">
        <v>79.410004000000001</v>
      </c>
      <c r="E361">
        <v>1.8979999999999999</v>
      </c>
      <c r="F361" s="4">
        <v>113.428291</v>
      </c>
    </row>
    <row r="362" spans="1:6">
      <c r="A362" s="1">
        <v>39476</v>
      </c>
      <c r="B362" s="4">
        <v>168.029999</v>
      </c>
      <c r="C362" s="4">
        <v>53.657176999999997</v>
      </c>
      <c r="D362" s="4">
        <v>78.900002000000001</v>
      </c>
      <c r="E362">
        <v>1.837</v>
      </c>
      <c r="F362" s="4">
        <v>113.041084</v>
      </c>
    </row>
    <row r="363" spans="1:6">
      <c r="A363" s="1">
        <v>39477</v>
      </c>
      <c r="B363" s="4">
        <v>169.30999800000001</v>
      </c>
      <c r="C363" s="4">
        <v>53.657176999999997</v>
      </c>
      <c r="D363" s="4">
        <v>79.160004000000001</v>
      </c>
      <c r="E363">
        <v>1.7989999999999999</v>
      </c>
      <c r="F363" s="4">
        <v>112.998047</v>
      </c>
    </row>
    <row r="364" spans="1:6">
      <c r="A364" s="1">
        <v>39478</v>
      </c>
      <c r="B364" s="4">
        <v>169.55999800000001</v>
      </c>
      <c r="C364" s="4">
        <v>53.752212999999998</v>
      </c>
      <c r="D364" s="4">
        <v>79.279999000000004</v>
      </c>
      <c r="E364">
        <v>1.8460000000000001</v>
      </c>
      <c r="F364" s="4">
        <v>113.987602</v>
      </c>
    </row>
    <row r="365" spans="1:6">
      <c r="A365" s="1">
        <v>39479</v>
      </c>
      <c r="B365" s="4">
        <v>171.050003</v>
      </c>
      <c r="C365" s="4">
        <v>54.617038999999998</v>
      </c>
      <c r="D365" s="4">
        <v>78.919998000000007</v>
      </c>
      <c r="E365">
        <v>1.825</v>
      </c>
      <c r="F365" s="4">
        <v>114.168297</v>
      </c>
    </row>
    <row r="366" spans="1:6">
      <c r="A366" s="1">
        <v>39480</v>
      </c>
      <c r="B366" s="4">
        <v>167.63999899999999</v>
      </c>
      <c r="C366" s="4">
        <v>53.638171999999997</v>
      </c>
      <c r="D366" s="4">
        <v>78.970000999999996</v>
      </c>
      <c r="E366">
        <v>1.9490000000000001</v>
      </c>
      <c r="F366" s="4">
        <v>115.768776</v>
      </c>
    </row>
    <row r="367" spans="1:6">
      <c r="A367" s="1">
        <v>39483</v>
      </c>
      <c r="B367" s="4">
        <v>167.179993</v>
      </c>
      <c r="C367" s="4">
        <v>53.391078999999998</v>
      </c>
      <c r="D367" s="4">
        <v>78.940002000000007</v>
      </c>
      <c r="E367">
        <v>1.901</v>
      </c>
      <c r="F367" s="4">
        <v>115.691345</v>
      </c>
    </row>
    <row r="368" spans="1:6">
      <c r="A368" s="1">
        <v>39484</v>
      </c>
      <c r="B368" s="4">
        <v>169.699997</v>
      </c>
      <c r="C368" s="4">
        <v>53.105972000000001</v>
      </c>
      <c r="D368" s="4">
        <v>79.089995999999999</v>
      </c>
      <c r="E368">
        <v>1.966</v>
      </c>
      <c r="F368" s="4">
        <v>115.983902</v>
      </c>
    </row>
    <row r="369" spans="1:6">
      <c r="A369" s="1">
        <v>39485</v>
      </c>
      <c r="B369" s="4">
        <v>168.5</v>
      </c>
      <c r="C369" s="4">
        <v>52.782851999999998</v>
      </c>
      <c r="D369" s="4">
        <v>78.569999999999993</v>
      </c>
      <c r="E369">
        <v>1.9750000000000001</v>
      </c>
      <c r="F369" s="4">
        <v>116.328087</v>
      </c>
    </row>
    <row r="370" spans="1:6">
      <c r="A370" s="1">
        <v>39486</v>
      </c>
      <c r="B370" s="4">
        <v>168.020004</v>
      </c>
      <c r="C370" s="4">
        <v>52.507244</v>
      </c>
      <c r="D370" s="4">
        <v>78.639999000000003</v>
      </c>
      <c r="E370">
        <v>2.0470000000000002</v>
      </c>
      <c r="F370" s="4">
        <v>116.47436500000001</v>
      </c>
    </row>
    <row r="371" spans="1:6">
      <c r="A371" s="1">
        <v>39487</v>
      </c>
      <c r="B371" s="4">
        <v>167.13999899999999</v>
      </c>
      <c r="C371" s="4">
        <v>51.784976999999998</v>
      </c>
      <c r="D371" s="4">
        <v>78.559997999999993</v>
      </c>
      <c r="E371">
        <v>1.9690000000000001</v>
      </c>
      <c r="F371" s="4">
        <v>115.613922</v>
      </c>
    </row>
    <row r="372" spans="1:6">
      <c r="A372" s="1">
        <v>39490</v>
      </c>
      <c r="B372" s="4">
        <v>167.509995</v>
      </c>
      <c r="C372" s="4">
        <v>51.604407999999999</v>
      </c>
      <c r="D372" s="4">
        <v>79.110000999999997</v>
      </c>
      <c r="E372">
        <v>1.99</v>
      </c>
      <c r="F372" s="4">
        <v>116.47436500000001</v>
      </c>
    </row>
    <row r="373" spans="1:6">
      <c r="A373" s="1">
        <v>39491</v>
      </c>
      <c r="B373" s="4">
        <v>167.11999499999999</v>
      </c>
      <c r="C373" s="4">
        <v>51.100712000000001</v>
      </c>
      <c r="D373" s="4">
        <v>78.940002000000007</v>
      </c>
      <c r="E373">
        <v>1.9239999999999999</v>
      </c>
      <c r="F373" s="4">
        <v>116.328087</v>
      </c>
    </row>
    <row r="374" spans="1:6">
      <c r="A374" s="1">
        <v>39492</v>
      </c>
      <c r="B374" s="4">
        <v>168.11000100000001</v>
      </c>
      <c r="C374" s="4">
        <v>50.901142</v>
      </c>
      <c r="D374" s="4">
        <v>79.580001999999993</v>
      </c>
      <c r="E374">
        <v>1.931</v>
      </c>
      <c r="F374" s="4">
        <v>115.786018</v>
      </c>
    </row>
    <row r="375" spans="1:6">
      <c r="A375" s="1">
        <v>39493</v>
      </c>
      <c r="B375" s="4">
        <v>168</v>
      </c>
      <c r="C375" s="4">
        <v>52.222141000000001</v>
      </c>
      <c r="D375" s="4">
        <v>79.669998000000007</v>
      </c>
      <c r="E375">
        <v>1.9930000000000001</v>
      </c>
      <c r="F375" s="4">
        <v>117.068138</v>
      </c>
    </row>
    <row r="376" spans="1:6">
      <c r="A376" s="1">
        <v>39494</v>
      </c>
      <c r="B376" s="4">
        <v>167.35000600000001</v>
      </c>
      <c r="C376" s="4">
        <v>51.461852999999998</v>
      </c>
      <c r="D376" s="4">
        <v>79.339995999999999</v>
      </c>
      <c r="E376">
        <v>2.0099999999999998</v>
      </c>
      <c r="F376" s="4">
        <v>117.377892</v>
      </c>
    </row>
    <row r="377" spans="1:6">
      <c r="A377" s="1">
        <v>39498</v>
      </c>
      <c r="B377" s="4">
        <v>171.020004</v>
      </c>
      <c r="C377" s="4">
        <v>53.048946000000001</v>
      </c>
      <c r="D377" s="4">
        <v>79.330001999999993</v>
      </c>
      <c r="E377">
        <v>2.0449999999999999</v>
      </c>
      <c r="F377" s="4">
        <v>117.42955000000001</v>
      </c>
    </row>
    <row r="378" spans="1:6">
      <c r="A378" s="1">
        <v>39499</v>
      </c>
      <c r="B378" s="4">
        <v>172.94000199999999</v>
      </c>
      <c r="C378" s="4">
        <v>54.008816000000003</v>
      </c>
      <c r="D378" s="4">
        <v>79.040001000000004</v>
      </c>
      <c r="E378">
        <v>2.0049999999999999</v>
      </c>
      <c r="F378" s="4">
        <v>117.05090300000001</v>
      </c>
    </row>
    <row r="379" spans="1:6">
      <c r="A379" s="1">
        <v>39500</v>
      </c>
      <c r="B379" s="4">
        <v>173.020004</v>
      </c>
      <c r="C379" s="4">
        <v>54.417465</v>
      </c>
      <c r="D379" s="4">
        <v>79.209998999999996</v>
      </c>
      <c r="E379">
        <v>1.984</v>
      </c>
      <c r="F379" s="4">
        <v>117.567207</v>
      </c>
    </row>
    <row r="380" spans="1:6">
      <c r="A380" s="1">
        <v>39501</v>
      </c>
      <c r="B380" s="4">
        <v>172.229996</v>
      </c>
      <c r="C380" s="4">
        <v>53.657176999999997</v>
      </c>
      <c r="D380" s="4">
        <v>78.809997999999993</v>
      </c>
      <c r="E380">
        <v>1.9770000000000001</v>
      </c>
      <c r="F380" s="4">
        <v>117.82534</v>
      </c>
    </row>
    <row r="381" spans="1:6">
      <c r="A381" s="1">
        <v>39504</v>
      </c>
      <c r="B381" s="4">
        <v>171.699997</v>
      </c>
      <c r="C381" s="4">
        <v>53.277034999999998</v>
      </c>
      <c r="D381" s="4">
        <v>78.349997999999999</v>
      </c>
      <c r="E381">
        <v>1.9219999999999999</v>
      </c>
      <c r="F381" s="4">
        <v>118.02327</v>
      </c>
    </row>
    <row r="382" spans="1:6">
      <c r="A382" s="1">
        <v>39505</v>
      </c>
      <c r="B382" s="4">
        <v>173.490005</v>
      </c>
      <c r="C382" s="4">
        <v>54.483997000000002</v>
      </c>
      <c r="D382" s="4">
        <v>78.559997999999993</v>
      </c>
      <c r="E382">
        <v>1.929</v>
      </c>
      <c r="F382" s="4">
        <v>118.367462</v>
      </c>
    </row>
    <row r="383" spans="1:6">
      <c r="A383" s="1">
        <v>39506</v>
      </c>
      <c r="B383" s="4">
        <v>164.28999300000001</v>
      </c>
      <c r="C383" s="4">
        <v>52.649802999999999</v>
      </c>
      <c r="D383" s="4">
        <v>78.269997000000004</v>
      </c>
      <c r="E383">
        <v>1.9770000000000001</v>
      </c>
      <c r="F383" s="4">
        <v>117.902817</v>
      </c>
    </row>
    <row r="384" spans="1:6">
      <c r="A384" s="1">
        <v>39507</v>
      </c>
      <c r="B384" s="4">
        <v>166.61000100000001</v>
      </c>
      <c r="C384" s="4">
        <v>53.115479000000001</v>
      </c>
      <c r="D384" s="4">
        <v>78.730002999999996</v>
      </c>
      <c r="E384">
        <v>2.0369999999999999</v>
      </c>
      <c r="F384" s="4">
        <v>118.513687</v>
      </c>
    </row>
    <row r="385" spans="1:6">
      <c r="A385" s="1">
        <v>39508</v>
      </c>
      <c r="B385" s="4">
        <v>166.33999600000001</v>
      </c>
      <c r="C385" s="4">
        <v>52.070087000000001</v>
      </c>
      <c r="D385" s="4">
        <v>78.779999000000004</v>
      </c>
      <c r="E385">
        <v>1.986</v>
      </c>
      <c r="F385" s="4">
        <v>118.15231300000001</v>
      </c>
    </row>
    <row r="386" spans="1:6">
      <c r="A386" s="1">
        <v>39511</v>
      </c>
      <c r="B386" s="4">
        <v>165.64999399999999</v>
      </c>
      <c r="C386" s="4">
        <v>50.958159999999999</v>
      </c>
      <c r="D386" s="4">
        <v>79.400002000000001</v>
      </c>
      <c r="E386">
        <v>2.0049999999999999</v>
      </c>
      <c r="F386" s="4">
        <v>117.67044799999999</v>
      </c>
    </row>
    <row r="387" spans="1:6">
      <c r="A387" s="1">
        <v>39512</v>
      </c>
      <c r="B387" s="4">
        <v>162.699997</v>
      </c>
      <c r="C387" s="4">
        <v>49.865253000000003</v>
      </c>
      <c r="D387" s="4">
        <v>79.319999999999993</v>
      </c>
      <c r="E387">
        <v>1.944</v>
      </c>
      <c r="F387" s="4">
        <v>115.94950900000001</v>
      </c>
    </row>
    <row r="388" spans="1:6">
      <c r="A388" s="1">
        <v>39513</v>
      </c>
      <c r="B388" s="4">
        <v>163.63000500000001</v>
      </c>
      <c r="C388" s="4">
        <v>50.055317000000002</v>
      </c>
      <c r="D388" s="4">
        <v>79.860000999999997</v>
      </c>
      <c r="E388">
        <v>1.972</v>
      </c>
      <c r="F388" s="4">
        <v>116.758331</v>
      </c>
    </row>
    <row r="389" spans="1:6">
      <c r="A389" s="1">
        <v>39514</v>
      </c>
      <c r="B389" s="4">
        <v>165.279999</v>
      </c>
      <c r="C389" s="4">
        <v>50.673054</v>
      </c>
      <c r="D389" s="4">
        <v>79.709998999999996</v>
      </c>
      <c r="E389">
        <v>2.0139999999999998</v>
      </c>
      <c r="F389" s="4">
        <v>117.91997499999999</v>
      </c>
    </row>
    <row r="390" spans="1:6">
      <c r="A390" s="1">
        <v>39515</v>
      </c>
      <c r="B390" s="4">
        <v>166.38000500000001</v>
      </c>
      <c r="C390" s="4">
        <v>50.597026999999997</v>
      </c>
      <c r="D390" s="4">
        <v>79.160004000000001</v>
      </c>
      <c r="E390">
        <v>2.0379999999999998</v>
      </c>
      <c r="F390" s="4">
        <v>118.376045</v>
      </c>
    </row>
    <row r="391" spans="1:6">
      <c r="A391" s="1">
        <v>39518</v>
      </c>
      <c r="B391" s="4">
        <v>165.070007</v>
      </c>
      <c r="C391" s="4">
        <v>49.770214000000003</v>
      </c>
      <c r="D391" s="4">
        <v>80.040001000000004</v>
      </c>
      <c r="E391">
        <v>2.0310000000000001</v>
      </c>
      <c r="F391" s="4">
        <v>118.384659</v>
      </c>
    </row>
    <row r="392" spans="1:6">
      <c r="A392" s="1">
        <v>39519</v>
      </c>
      <c r="B392" s="4">
        <v>162.300003</v>
      </c>
      <c r="C392" s="4">
        <v>49.523121000000003</v>
      </c>
      <c r="D392" s="4">
        <v>79.870002999999997</v>
      </c>
      <c r="E392">
        <v>2.1070000000000002</v>
      </c>
      <c r="F392" s="4">
        <v>120.51863899999999</v>
      </c>
    </row>
    <row r="393" spans="1:6">
      <c r="A393" s="1">
        <v>39520</v>
      </c>
      <c r="B393" s="4">
        <v>159.570007</v>
      </c>
      <c r="C393" s="4">
        <v>47.631908000000003</v>
      </c>
      <c r="D393" s="4">
        <v>80.190002000000007</v>
      </c>
      <c r="E393">
        <v>2.274</v>
      </c>
      <c r="F393" s="4">
        <v>120.389572</v>
      </c>
    </row>
    <row r="394" spans="1:6">
      <c r="A394" s="1">
        <v>39521</v>
      </c>
      <c r="B394" s="4">
        <v>161.08000200000001</v>
      </c>
      <c r="C394" s="4">
        <v>47.650917</v>
      </c>
      <c r="D394" s="4">
        <v>80.559997999999993</v>
      </c>
      <c r="E394">
        <v>2.2810000000000001</v>
      </c>
      <c r="F394" s="4">
        <v>121.08654799999999</v>
      </c>
    </row>
    <row r="395" spans="1:6">
      <c r="A395" s="1">
        <v>39522</v>
      </c>
      <c r="B395" s="4">
        <v>161.300003</v>
      </c>
      <c r="C395" s="4">
        <v>47.451343999999999</v>
      </c>
      <c r="D395" s="4">
        <v>80.150002000000001</v>
      </c>
      <c r="E395">
        <v>2.298</v>
      </c>
      <c r="F395" s="4">
        <v>121.254234</v>
      </c>
    </row>
    <row r="396" spans="1:6">
      <c r="A396" s="1">
        <v>39525</v>
      </c>
      <c r="B396" s="4">
        <v>161.58999600000001</v>
      </c>
      <c r="C396" s="4">
        <v>47.137726000000001</v>
      </c>
      <c r="D396" s="4">
        <v>79.779999000000004</v>
      </c>
      <c r="E396">
        <v>2.379</v>
      </c>
      <c r="F396" s="4">
        <v>121.729546</v>
      </c>
    </row>
    <row r="397" spans="1:6">
      <c r="A397" s="1">
        <v>39526</v>
      </c>
      <c r="B397" s="4">
        <v>160.13000500000001</v>
      </c>
      <c r="C397" s="4">
        <v>47.384819</v>
      </c>
      <c r="D397" s="4">
        <v>79.449996999999996</v>
      </c>
      <c r="E397">
        <v>2.3719999999999999</v>
      </c>
      <c r="F397" s="4">
        <v>121.375214</v>
      </c>
    </row>
    <row r="398" spans="1:6">
      <c r="A398" s="1">
        <v>39527</v>
      </c>
      <c r="B398" s="4">
        <v>160.21000699999999</v>
      </c>
      <c r="C398" s="4">
        <v>47.28978</v>
      </c>
      <c r="D398" s="4">
        <v>79.589995999999999</v>
      </c>
      <c r="E398">
        <v>2.294</v>
      </c>
      <c r="F398" s="4">
        <v>121.176483</v>
      </c>
    </row>
    <row r="399" spans="1:6">
      <c r="A399" s="1">
        <v>39528</v>
      </c>
      <c r="B399" s="4">
        <v>159.570007</v>
      </c>
      <c r="C399" s="4">
        <v>46.329917999999999</v>
      </c>
      <c r="D399" s="4">
        <v>79.629997000000003</v>
      </c>
      <c r="E399">
        <v>2.2749999999999999</v>
      </c>
      <c r="F399" s="4">
        <v>120.30352000000001</v>
      </c>
    </row>
    <row r="400" spans="1:6">
      <c r="A400" s="1">
        <v>39529</v>
      </c>
      <c r="B400" s="4">
        <v>161.529999</v>
      </c>
      <c r="C400" s="4">
        <v>47.28978</v>
      </c>
      <c r="D400" s="4">
        <v>79.739998</v>
      </c>
      <c r="E400">
        <v>2.2370000000000001</v>
      </c>
      <c r="F400" s="4">
        <v>120.69245100000001</v>
      </c>
    </row>
    <row r="401" spans="1:6">
      <c r="A401" s="1">
        <v>39532</v>
      </c>
      <c r="B401" s="4">
        <v>164.39999399999999</v>
      </c>
      <c r="C401" s="4">
        <v>48.116599999999998</v>
      </c>
      <c r="D401" s="4">
        <v>79.339995999999999</v>
      </c>
      <c r="E401">
        <v>2.2440000000000002</v>
      </c>
      <c r="F401" s="4">
        <v>122.386391</v>
      </c>
    </row>
    <row r="402" spans="1:6">
      <c r="A402" s="1">
        <v>39533</v>
      </c>
      <c r="B402" s="4">
        <v>163.240005</v>
      </c>
      <c r="C402" s="4">
        <v>47.432335000000002</v>
      </c>
      <c r="D402" s="4">
        <v>78.930000000000007</v>
      </c>
      <c r="E402">
        <v>2.1869999999999998</v>
      </c>
      <c r="F402" s="4">
        <v>122.006119</v>
      </c>
    </row>
    <row r="403" spans="1:6">
      <c r="A403" s="1">
        <v>39534</v>
      </c>
      <c r="B403" s="4">
        <v>161.509995</v>
      </c>
      <c r="C403" s="4">
        <v>46.500984000000003</v>
      </c>
      <c r="D403" s="4">
        <v>79.040001000000004</v>
      </c>
      <c r="E403">
        <v>2.1960000000000002</v>
      </c>
      <c r="F403" s="4">
        <v>121.401146</v>
      </c>
    </row>
    <row r="404" spans="1:6">
      <c r="A404" s="1">
        <v>39535</v>
      </c>
      <c r="B404" s="4">
        <v>161.279999</v>
      </c>
      <c r="C404" s="4">
        <v>46.624530999999998</v>
      </c>
      <c r="D404" s="4">
        <v>79.160004000000001</v>
      </c>
      <c r="E404">
        <v>2.1589999999999998</v>
      </c>
      <c r="F404" s="4">
        <v>121.19368</v>
      </c>
    </row>
    <row r="405" spans="1:6">
      <c r="A405" s="1">
        <v>39536</v>
      </c>
      <c r="B405" s="4">
        <v>162.11999499999999</v>
      </c>
      <c r="C405" s="4">
        <v>47.080703999999997</v>
      </c>
      <c r="D405" s="4">
        <v>79.180000000000007</v>
      </c>
      <c r="E405">
        <v>2.2160000000000002</v>
      </c>
      <c r="F405" s="4">
        <v>121.69498400000001</v>
      </c>
    </row>
    <row r="406" spans="1:6">
      <c r="A406" s="1">
        <v>39539</v>
      </c>
      <c r="B406" s="4">
        <v>162.94000199999999</v>
      </c>
      <c r="C406" s="4">
        <v>47.888508000000002</v>
      </c>
      <c r="D406" s="4">
        <v>78.930000000000007</v>
      </c>
      <c r="E406">
        <v>2.1930000000000001</v>
      </c>
      <c r="F406" s="4">
        <v>122.58512899999999</v>
      </c>
    </row>
    <row r="407" spans="1:6">
      <c r="A407" s="1">
        <v>39540</v>
      </c>
      <c r="B407" s="4">
        <v>159.88999899999999</v>
      </c>
      <c r="C407" s="4">
        <v>46.329917999999999</v>
      </c>
      <c r="D407" s="4">
        <v>78.819999999999993</v>
      </c>
      <c r="E407">
        <v>2.2839999999999998</v>
      </c>
      <c r="F407" s="4">
        <v>122.083893</v>
      </c>
    </row>
    <row r="408" spans="1:6">
      <c r="A408" s="1">
        <v>39541</v>
      </c>
      <c r="B408" s="4">
        <v>157.21000699999999</v>
      </c>
      <c r="C408" s="4">
        <v>44.391193000000001</v>
      </c>
      <c r="D408" s="4">
        <v>79.480002999999996</v>
      </c>
      <c r="E408">
        <v>2.2429999999999999</v>
      </c>
      <c r="F408" s="4">
        <v>120.873901</v>
      </c>
    </row>
    <row r="409" spans="1:6">
      <c r="A409" s="1">
        <v>39542</v>
      </c>
      <c r="B409" s="4">
        <v>158.30999800000001</v>
      </c>
      <c r="C409" s="4">
        <v>43.906509</v>
      </c>
      <c r="D409" s="4">
        <v>79.760002</v>
      </c>
      <c r="E409">
        <v>2.1749999999999998</v>
      </c>
      <c r="F409" s="4">
        <v>120.813446</v>
      </c>
    </row>
    <row r="410" spans="1:6">
      <c r="A410" s="1">
        <v>39546</v>
      </c>
      <c r="B410" s="4">
        <v>159.36999499999999</v>
      </c>
      <c r="C410" s="4">
        <v>44.172606999999999</v>
      </c>
      <c r="D410" s="4">
        <v>80.069999999999993</v>
      </c>
      <c r="E410">
        <v>2.0369999999999999</v>
      </c>
      <c r="F410" s="4">
        <v>119.45658899999999</v>
      </c>
    </row>
    <row r="411" spans="1:6">
      <c r="A411" s="1">
        <v>39547</v>
      </c>
      <c r="B411" s="4">
        <v>161.10000600000001</v>
      </c>
      <c r="C411" s="4">
        <v>44.704815000000004</v>
      </c>
      <c r="D411" s="4">
        <v>79.730002999999996</v>
      </c>
      <c r="E411">
        <v>1.988</v>
      </c>
      <c r="F411" s="4">
        <v>117.451515</v>
      </c>
    </row>
    <row r="412" spans="1:6">
      <c r="A412" s="1">
        <v>39548</v>
      </c>
      <c r="B412" s="4">
        <v>161.070007</v>
      </c>
      <c r="C412" s="4">
        <v>44.182116999999998</v>
      </c>
      <c r="D412" s="4">
        <v>79.889999000000003</v>
      </c>
      <c r="E412">
        <v>2.028</v>
      </c>
      <c r="F412" s="4">
        <v>118.40218400000001</v>
      </c>
    </row>
    <row r="413" spans="1:6">
      <c r="A413" s="1">
        <v>39549</v>
      </c>
      <c r="B413" s="4">
        <v>162.699997</v>
      </c>
      <c r="C413" s="4">
        <v>45.759712</v>
      </c>
      <c r="D413" s="4">
        <v>79.779999000000004</v>
      </c>
      <c r="E413">
        <v>2.0489999999999999</v>
      </c>
      <c r="F413" s="4">
        <v>119.949196</v>
      </c>
    </row>
    <row r="414" spans="1:6">
      <c r="A414" s="1">
        <v>39550</v>
      </c>
      <c r="B414" s="4">
        <v>160.85000600000001</v>
      </c>
      <c r="C414" s="4">
        <v>45.141975000000002</v>
      </c>
      <c r="D414" s="4">
        <v>79.279999000000004</v>
      </c>
      <c r="E414">
        <v>1.998</v>
      </c>
      <c r="F414" s="4">
        <v>118.523186</v>
      </c>
    </row>
    <row r="415" spans="1:6">
      <c r="A415" s="1">
        <v>39553</v>
      </c>
      <c r="B415" s="4">
        <v>160.46000699999999</v>
      </c>
      <c r="C415" s="4">
        <v>44.324665000000003</v>
      </c>
      <c r="D415" s="4">
        <v>79.879997000000003</v>
      </c>
      <c r="E415">
        <v>1.974</v>
      </c>
      <c r="F415" s="4">
        <v>118.445381</v>
      </c>
    </row>
    <row r="416" spans="1:6">
      <c r="A416" s="1">
        <v>39554</v>
      </c>
      <c r="B416" s="4">
        <v>160.25</v>
      </c>
      <c r="C416" s="4">
        <v>44.771335999999998</v>
      </c>
      <c r="D416" s="4">
        <v>79.550003000000004</v>
      </c>
      <c r="E416">
        <v>2.0089999999999999</v>
      </c>
      <c r="F416" s="4">
        <v>120.19986</v>
      </c>
    </row>
    <row r="417" spans="1:6">
      <c r="A417" s="1">
        <v>39555</v>
      </c>
      <c r="B417" s="4">
        <v>159.30999800000001</v>
      </c>
      <c r="C417" s="4">
        <v>44.315170000000002</v>
      </c>
      <c r="D417" s="4">
        <v>79.470000999999996</v>
      </c>
      <c r="E417">
        <v>1.982</v>
      </c>
      <c r="F417" s="4">
        <v>119.793633</v>
      </c>
    </row>
    <row r="418" spans="1:6">
      <c r="A418" s="1">
        <v>39556</v>
      </c>
      <c r="B418" s="4">
        <v>159.429993</v>
      </c>
      <c r="C418" s="4">
        <v>44.296149999999997</v>
      </c>
      <c r="D418" s="4">
        <v>79.529999000000004</v>
      </c>
      <c r="E418">
        <v>1.952</v>
      </c>
      <c r="F418" s="4">
        <v>119.024467</v>
      </c>
    </row>
    <row r="419" spans="1:6">
      <c r="A419" s="1">
        <v>39557</v>
      </c>
      <c r="B419" s="4">
        <v>159.53999300000001</v>
      </c>
      <c r="C419" s="4">
        <v>43.830482000000003</v>
      </c>
      <c r="D419" s="4">
        <v>79.559997999999993</v>
      </c>
      <c r="E419">
        <v>1.97</v>
      </c>
      <c r="F419" s="4">
        <v>119.223236</v>
      </c>
    </row>
    <row r="420" spans="1:6">
      <c r="A420" s="1">
        <v>39560</v>
      </c>
      <c r="B420" s="4">
        <v>159.070007</v>
      </c>
      <c r="C420" s="4">
        <v>42.804099999999998</v>
      </c>
      <c r="D420" s="4">
        <v>79.180000000000007</v>
      </c>
      <c r="E420">
        <v>1.9330000000000001</v>
      </c>
      <c r="F420" s="4">
        <v>118.220688</v>
      </c>
    </row>
    <row r="421" spans="1:6">
      <c r="A421" s="1">
        <v>39561</v>
      </c>
      <c r="B421" s="4">
        <v>159.300003</v>
      </c>
      <c r="C421" s="4">
        <v>42.899132000000002</v>
      </c>
      <c r="D421" s="4">
        <v>79.419998000000007</v>
      </c>
      <c r="E421">
        <v>1.9610000000000001</v>
      </c>
      <c r="F421" s="4">
        <v>118.670113</v>
      </c>
    </row>
    <row r="422" spans="1:6">
      <c r="A422" s="1">
        <v>39562</v>
      </c>
      <c r="B422" s="4">
        <v>159.61999499999999</v>
      </c>
      <c r="C422" s="4">
        <v>43.992046000000002</v>
      </c>
      <c r="D422" s="4">
        <v>79.220000999999996</v>
      </c>
      <c r="E422">
        <v>1.984</v>
      </c>
      <c r="F422" s="4">
        <v>120.294899</v>
      </c>
    </row>
    <row r="423" spans="1:6">
      <c r="A423" s="1">
        <v>39563</v>
      </c>
      <c r="B423" s="4">
        <v>161.029999</v>
      </c>
      <c r="C423" s="4">
        <v>43.954028999999998</v>
      </c>
      <c r="D423" s="4">
        <v>79.010002</v>
      </c>
      <c r="E423">
        <v>1.9590000000000001</v>
      </c>
      <c r="F423" s="4">
        <v>121.133217</v>
      </c>
    </row>
    <row r="424" spans="1:6">
      <c r="A424" s="1">
        <v>39564</v>
      </c>
      <c r="B424" s="4">
        <v>161.38000500000001</v>
      </c>
      <c r="C424" s="4">
        <v>44.476723</v>
      </c>
      <c r="D424" s="4">
        <v>78.910004000000001</v>
      </c>
      <c r="E424">
        <v>1.9330000000000001</v>
      </c>
      <c r="F424" s="4">
        <v>121.332016</v>
      </c>
    </row>
    <row r="425" spans="1:6">
      <c r="A425" s="1">
        <v>39567</v>
      </c>
      <c r="B425" s="4">
        <v>161.88000500000001</v>
      </c>
      <c r="C425" s="4">
        <v>44.087077999999998</v>
      </c>
      <c r="D425" s="4">
        <v>78.699996999999996</v>
      </c>
      <c r="E425">
        <v>1.915</v>
      </c>
      <c r="F425" s="4">
        <v>120.882614</v>
      </c>
    </row>
    <row r="426" spans="1:6">
      <c r="A426" s="1">
        <v>39568</v>
      </c>
      <c r="B426" s="4">
        <v>161.320007</v>
      </c>
      <c r="C426" s="4">
        <v>44.134590000000003</v>
      </c>
      <c r="D426" s="4">
        <v>78.790001000000004</v>
      </c>
      <c r="E426">
        <v>1.956</v>
      </c>
      <c r="F426" s="4">
        <v>121.634468</v>
      </c>
    </row>
    <row r="427" spans="1:6">
      <c r="A427" s="1">
        <v>39569</v>
      </c>
      <c r="B427" s="4">
        <v>160.58999600000001</v>
      </c>
      <c r="C427" s="4">
        <v>43.393313999999997</v>
      </c>
      <c r="D427" s="4">
        <v>78.860000999999997</v>
      </c>
      <c r="E427">
        <v>1.9219999999999999</v>
      </c>
      <c r="F427" s="4">
        <v>121.2715</v>
      </c>
    </row>
    <row r="428" spans="1:6">
      <c r="A428" s="1">
        <v>39570</v>
      </c>
      <c r="B428" s="4">
        <v>158.970001</v>
      </c>
      <c r="C428" s="4">
        <v>41.701687</v>
      </c>
      <c r="D428" s="4">
        <v>79.129997000000003</v>
      </c>
      <c r="E428">
        <v>1.9239999999999999</v>
      </c>
      <c r="F428" s="4">
        <v>120.34674099999999</v>
      </c>
    </row>
    <row r="429" spans="1:6">
      <c r="A429" s="1">
        <v>39571</v>
      </c>
      <c r="B429" s="4">
        <v>159.470001</v>
      </c>
      <c r="C429" s="4">
        <v>41.863247000000001</v>
      </c>
      <c r="D429" s="4">
        <v>79.220000999999996</v>
      </c>
      <c r="E429">
        <v>1.88</v>
      </c>
      <c r="F429" s="4">
        <v>118.40218400000001</v>
      </c>
    </row>
    <row r="430" spans="1:6">
      <c r="A430" s="1">
        <v>39574</v>
      </c>
      <c r="B430" s="4">
        <v>159.08000200000001</v>
      </c>
      <c r="C430" s="4">
        <v>41.502105999999998</v>
      </c>
      <c r="D430" s="4">
        <v>79.470000999999996</v>
      </c>
      <c r="E430">
        <v>1.877</v>
      </c>
      <c r="F430" s="4">
        <v>118.488617</v>
      </c>
    </row>
    <row r="431" spans="1:6">
      <c r="A431" s="1">
        <v>39575</v>
      </c>
      <c r="B431" s="4">
        <v>156</v>
      </c>
      <c r="C431" s="4">
        <v>40.076571999999999</v>
      </c>
      <c r="D431" s="4">
        <v>79.599997999999999</v>
      </c>
      <c r="E431">
        <v>1.837</v>
      </c>
      <c r="F431" s="4">
        <v>118.013268</v>
      </c>
    </row>
    <row r="432" spans="1:6">
      <c r="A432" s="1">
        <v>39576</v>
      </c>
      <c r="B432" s="4">
        <v>154.470001</v>
      </c>
      <c r="C432" s="4">
        <v>40.884372999999997</v>
      </c>
      <c r="D432" s="4">
        <v>79.730002999999996</v>
      </c>
      <c r="E432">
        <v>1.835</v>
      </c>
      <c r="F432" s="4">
        <v>117.31323999999999</v>
      </c>
    </row>
    <row r="433" spans="1:6">
      <c r="A433" s="1">
        <v>39577</v>
      </c>
      <c r="B433" s="4">
        <v>154.770004</v>
      </c>
      <c r="C433" s="4">
        <v>40.950896999999998</v>
      </c>
      <c r="D433" s="4">
        <v>80.080001999999993</v>
      </c>
      <c r="E433">
        <v>1.8839999999999999</v>
      </c>
      <c r="F433" s="4">
        <v>117.555252</v>
      </c>
    </row>
    <row r="434" spans="1:6">
      <c r="A434" s="1">
        <v>39578</v>
      </c>
      <c r="B434" s="4">
        <v>153.55999800000001</v>
      </c>
      <c r="C434" s="4">
        <v>40.314158999999997</v>
      </c>
      <c r="D434" s="4">
        <v>80.110000999999997</v>
      </c>
      <c r="E434">
        <v>1.841</v>
      </c>
      <c r="F434" s="4">
        <v>117.200867</v>
      </c>
    </row>
    <row r="435" spans="1:6">
      <c r="A435" s="1">
        <v>39581</v>
      </c>
      <c r="B435" s="4">
        <v>151.33000200000001</v>
      </c>
      <c r="C435" s="4">
        <v>38.936146000000001</v>
      </c>
      <c r="D435" s="4">
        <v>80.279999000000004</v>
      </c>
      <c r="E435">
        <v>1.788</v>
      </c>
      <c r="F435" s="4">
        <v>115.90451</v>
      </c>
    </row>
    <row r="436" spans="1:6">
      <c r="A436" s="1">
        <v>39582</v>
      </c>
      <c r="B436" s="4">
        <v>149.740005</v>
      </c>
      <c r="C436" s="4">
        <v>37.387062</v>
      </c>
      <c r="D436" s="4">
        <v>80.599997999999999</v>
      </c>
      <c r="E436">
        <v>1.7769999999999999</v>
      </c>
      <c r="F436" s="4">
        <v>115.239029</v>
      </c>
    </row>
    <row r="437" spans="1:6">
      <c r="A437" s="1">
        <v>39583</v>
      </c>
      <c r="B437" s="4">
        <v>149.46000699999999</v>
      </c>
      <c r="C437" s="4">
        <v>37.596138000000003</v>
      </c>
      <c r="D437" s="4">
        <v>81.220000999999996</v>
      </c>
      <c r="E437">
        <v>1.7649999999999999</v>
      </c>
      <c r="F437" s="4">
        <v>114.798286</v>
      </c>
    </row>
    <row r="438" spans="1:6">
      <c r="A438" s="1">
        <v>39584</v>
      </c>
      <c r="B438" s="4">
        <v>152.800003</v>
      </c>
      <c r="C438" s="4">
        <v>39.287773000000001</v>
      </c>
      <c r="D438" s="4">
        <v>81.370002999999997</v>
      </c>
      <c r="E438">
        <v>1.702</v>
      </c>
      <c r="F438" s="4">
        <v>113.09571099999999</v>
      </c>
    </row>
    <row r="439" spans="1:6">
      <c r="A439" s="1">
        <v>39585</v>
      </c>
      <c r="B439" s="4">
        <v>154.550003</v>
      </c>
      <c r="C439" s="4">
        <v>39.553874999999998</v>
      </c>
      <c r="D439" s="4">
        <v>81.379997000000003</v>
      </c>
      <c r="E439">
        <v>1.702</v>
      </c>
      <c r="F439" s="4">
        <v>112.12773900000001</v>
      </c>
    </row>
    <row r="440" spans="1:6">
      <c r="A440" s="1">
        <v>39588</v>
      </c>
      <c r="B440" s="4">
        <v>154.64999399999999</v>
      </c>
      <c r="C440" s="4">
        <v>40.874865999999997</v>
      </c>
      <c r="D440" s="4">
        <v>81.290001000000004</v>
      </c>
      <c r="E440">
        <v>1.7350000000000001</v>
      </c>
      <c r="F440" s="4">
        <v>114.055038</v>
      </c>
    </row>
    <row r="441" spans="1:6">
      <c r="A441" s="1">
        <v>39589</v>
      </c>
      <c r="B441" s="4">
        <v>152.08000200000001</v>
      </c>
      <c r="C441" s="4">
        <v>40.428199999999997</v>
      </c>
      <c r="D441" s="4">
        <v>81.080001999999993</v>
      </c>
      <c r="E441">
        <v>1.7929999999999999</v>
      </c>
      <c r="F441" s="4">
        <v>114.253792</v>
      </c>
    </row>
    <row r="442" spans="1:6">
      <c r="A442" s="1">
        <v>39590</v>
      </c>
      <c r="B442" s="4">
        <v>151.61999499999999</v>
      </c>
      <c r="C442" s="4">
        <v>42.233879000000002</v>
      </c>
      <c r="D442" s="4">
        <v>81.669998000000007</v>
      </c>
      <c r="E442">
        <v>1.7210000000000001</v>
      </c>
      <c r="F442" s="4">
        <v>114.31431600000001</v>
      </c>
    </row>
    <row r="443" spans="1:6">
      <c r="A443" s="1">
        <v>39591</v>
      </c>
      <c r="B443" s="4">
        <v>151.41000399999999</v>
      </c>
      <c r="C443" s="4">
        <v>42.414451999999997</v>
      </c>
      <c r="D443" s="4">
        <v>82.089995999999999</v>
      </c>
      <c r="E443">
        <v>1.7589999999999999</v>
      </c>
      <c r="F443" s="4">
        <v>114.539001</v>
      </c>
    </row>
    <row r="444" spans="1:6">
      <c r="A444" s="1">
        <v>39592</v>
      </c>
      <c r="B444" s="4">
        <v>152.679993</v>
      </c>
      <c r="C444" s="4">
        <v>42.680549999999997</v>
      </c>
      <c r="D444" s="4">
        <v>82.290001000000004</v>
      </c>
      <c r="E444">
        <v>1.7450000000000001</v>
      </c>
      <c r="F444" s="4">
        <v>114.167389</v>
      </c>
    </row>
    <row r="445" spans="1:6">
      <c r="A445" s="1">
        <v>39596</v>
      </c>
      <c r="B445" s="4">
        <v>151.020004</v>
      </c>
      <c r="C445" s="4">
        <v>41.901260000000001</v>
      </c>
      <c r="D445" s="4">
        <v>82.400002000000001</v>
      </c>
      <c r="E445">
        <v>1.7310000000000001</v>
      </c>
      <c r="F445" s="4">
        <v>115.55017100000001</v>
      </c>
    </row>
    <row r="446" spans="1:6">
      <c r="A446" s="1">
        <v>39597</v>
      </c>
      <c r="B446" s="4">
        <v>151.91000399999999</v>
      </c>
      <c r="C446" s="4">
        <v>42.043807999999999</v>
      </c>
      <c r="D446" s="4">
        <v>82.440002000000007</v>
      </c>
      <c r="E446">
        <v>1.625</v>
      </c>
      <c r="F446" s="4">
        <v>113.873535</v>
      </c>
    </row>
    <row r="447" spans="1:6">
      <c r="A447" s="1">
        <v>39598</v>
      </c>
      <c r="B447" s="4">
        <v>151.61999499999999</v>
      </c>
      <c r="C447" s="4">
        <v>41.606639999999999</v>
      </c>
      <c r="D447" s="4">
        <v>83.010002</v>
      </c>
      <c r="E447">
        <v>1.581</v>
      </c>
      <c r="F447" s="4">
        <v>113.62286400000001</v>
      </c>
    </row>
    <row r="448" spans="1:6">
      <c r="A448" s="1">
        <v>39599</v>
      </c>
      <c r="B448" s="4">
        <v>157.5</v>
      </c>
      <c r="C448" s="4">
        <v>44.267654</v>
      </c>
      <c r="D448" s="4">
        <v>83.040001000000004</v>
      </c>
      <c r="E448">
        <v>1.4670000000000001</v>
      </c>
      <c r="F448" s="4">
        <v>110.762215</v>
      </c>
    </row>
    <row r="449" spans="1:6">
      <c r="A449" s="1">
        <v>39602</v>
      </c>
      <c r="B449" s="4">
        <v>157.320007</v>
      </c>
      <c r="C449" s="4">
        <v>44.980418999999998</v>
      </c>
      <c r="D449" s="4">
        <v>82.889999000000003</v>
      </c>
      <c r="E449">
        <v>1.5269999999999999</v>
      </c>
      <c r="F449" s="4">
        <v>110.710373</v>
      </c>
    </row>
    <row r="450" spans="1:6">
      <c r="A450" s="1">
        <v>39603</v>
      </c>
      <c r="B450" s="4">
        <v>157.13999899999999</v>
      </c>
      <c r="C450" s="4">
        <v>45.170482999999997</v>
      </c>
      <c r="D450" s="4">
        <v>82.550003000000004</v>
      </c>
      <c r="E450">
        <v>1.556</v>
      </c>
      <c r="F450" s="4">
        <v>111.548714</v>
      </c>
    </row>
    <row r="451" spans="1:6">
      <c r="A451" s="1">
        <v>39604</v>
      </c>
      <c r="B451" s="4">
        <v>157.21000699999999</v>
      </c>
      <c r="C451" s="4">
        <v>45.256016000000002</v>
      </c>
      <c r="D451" s="4">
        <v>82.800003000000004</v>
      </c>
      <c r="E451">
        <v>1.651</v>
      </c>
      <c r="F451" s="4">
        <v>114.055038</v>
      </c>
    </row>
    <row r="452" spans="1:6">
      <c r="A452" s="1">
        <v>39605</v>
      </c>
      <c r="B452" s="4">
        <v>154.5</v>
      </c>
      <c r="C452" s="4">
        <v>43.706940000000003</v>
      </c>
      <c r="D452" s="4">
        <v>82.32</v>
      </c>
      <c r="E452">
        <v>1.6539999999999999</v>
      </c>
      <c r="F452" s="4">
        <v>114.124161</v>
      </c>
    </row>
    <row r="453" spans="1:6">
      <c r="A453" s="1">
        <v>39606</v>
      </c>
      <c r="B453" s="4">
        <v>154.729996</v>
      </c>
      <c r="C453" s="4">
        <v>44.030059999999999</v>
      </c>
      <c r="D453" s="4">
        <v>82.050003000000004</v>
      </c>
      <c r="E453">
        <v>1.637</v>
      </c>
      <c r="F453" s="4">
        <v>115.031616</v>
      </c>
    </row>
    <row r="454" spans="1:6">
      <c r="A454" s="1">
        <v>39609</v>
      </c>
      <c r="B454" s="4">
        <v>155.36000100000001</v>
      </c>
      <c r="C454" s="4">
        <v>43.393313999999997</v>
      </c>
      <c r="D454" s="4">
        <v>82.510002</v>
      </c>
      <c r="E454">
        <v>1.6</v>
      </c>
      <c r="F454" s="4">
        <v>113.571022</v>
      </c>
    </row>
    <row r="455" spans="1:6">
      <c r="A455" s="1">
        <v>39610</v>
      </c>
      <c r="B455" s="4">
        <v>156.46000699999999</v>
      </c>
      <c r="C455" s="4">
        <v>44.438713</v>
      </c>
      <c r="D455" s="4">
        <v>82.510002</v>
      </c>
      <c r="E455">
        <v>1.661</v>
      </c>
      <c r="F455" s="4">
        <v>114.876076</v>
      </c>
    </row>
    <row r="456" spans="1:6">
      <c r="A456" s="1">
        <v>39611</v>
      </c>
      <c r="B456" s="4">
        <v>157.11999499999999</v>
      </c>
      <c r="C456" s="4">
        <v>44.467227999999999</v>
      </c>
      <c r="D456" s="4">
        <v>82.410004000000001</v>
      </c>
      <c r="E456">
        <v>1.599</v>
      </c>
      <c r="F456" s="4">
        <v>114.141457</v>
      </c>
    </row>
    <row r="457" spans="1:6">
      <c r="A457" s="1">
        <v>39612</v>
      </c>
      <c r="B457" s="4">
        <v>157.75</v>
      </c>
      <c r="C457" s="4">
        <v>44.600265999999998</v>
      </c>
      <c r="D457" s="4">
        <v>82.050003000000004</v>
      </c>
      <c r="E457">
        <v>1.611</v>
      </c>
      <c r="F457" s="4">
        <v>115.351387</v>
      </c>
    </row>
    <row r="458" spans="1:6">
      <c r="A458" s="1">
        <v>39613</v>
      </c>
      <c r="B458" s="4">
        <v>157.83999600000001</v>
      </c>
      <c r="C458" s="4">
        <v>44.590763000000003</v>
      </c>
      <c r="D458" s="4">
        <v>81.900002000000001</v>
      </c>
      <c r="E458">
        <v>1.587</v>
      </c>
      <c r="F458" s="4">
        <v>116.531128</v>
      </c>
    </row>
    <row r="459" spans="1:6">
      <c r="A459" s="1">
        <v>39616</v>
      </c>
      <c r="B459" s="4">
        <v>157.929993</v>
      </c>
      <c r="C459" s="4">
        <v>45.360557999999997</v>
      </c>
      <c r="D459" s="4">
        <v>81.589995999999999</v>
      </c>
      <c r="E459">
        <v>1.5840000000000001</v>
      </c>
      <c r="F459" s="4">
        <v>116.756996</v>
      </c>
    </row>
    <row r="460" spans="1:6">
      <c r="A460" s="1">
        <v>39617</v>
      </c>
      <c r="B460" s="4">
        <v>157.16000399999999</v>
      </c>
      <c r="C460" s="4">
        <v>45.313046</v>
      </c>
      <c r="D460" s="4">
        <v>81.940002000000007</v>
      </c>
      <c r="E460">
        <v>1.62</v>
      </c>
      <c r="F460" s="4">
        <v>117.88634500000001</v>
      </c>
    </row>
    <row r="461" spans="1:6">
      <c r="A461" s="1">
        <v>39618</v>
      </c>
      <c r="B461" s="4">
        <v>155.970001</v>
      </c>
      <c r="C461" s="4">
        <v>44.923392999999997</v>
      </c>
      <c r="D461" s="4">
        <v>81.370002999999997</v>
      </c>
      <c r="E461">
        <v>1.6419999999999999</v>
      </c>
      <c r="F461" s="4">
        <v>117.695221</v>
      </c>
    </row>
    <row r="462" spans="1:6">
      <c r="A462" s="1">
        <v>39619</v>
      </c>
      <c r="B462" s="4">
        <v>152.020004</v>
      </c>
      <c r="C462" s="4">
        <v>42.595016000000001</v>
      </c>
      <c r="D462" s="4">
        <v>81.489998</v>
      </c>
      <c r="E462">
        <v>1.6180000000000001</v>
      </c>
      <c r="F462" s="4">
        <v>115.05429100000001</v>
      </c>
    </row>
    <row r="463" spans="1:6">
      <c r="A463" s="1">
        <v>39620</v>
      </c>
      <c r="B463" s="4">
        <v>152.63999899999999</v>
      </c>
      <c r="C463" s="4">
        <v>42.366936000000003</v>
      </c>
      <c r="D463" s="4">
        <v>82.32</v>
      </c>
      <c r="E463">
        <v>1.6719999999999999</v>
      </c>
      <c r="F463" s="4">
        <v>115.940369</v>
      </c>
    </row>
    <row r="464" spans="1:6">
      <c r="A464" s="1">
        <v>39623</v>
      </c>
      <c r="B464" s="4">
        <v>153.759995</v>
      </c>
      <c r="C464" s="4">
        <v>42.918140000000001</v>
      </c>
      <c r="D464" s="4">
        <v>82.220000999999996</v>
      </c>
      <c r="E464">
        <v>1.6080000000000001</v>
      </c>
      <c r="F464" s="4">
        <v>114.08131400000001</v>
      </c>
    </row>
    <row r="465" spans="1:6">
      <c r="A465" s="1">
        <v>39624</v>
      </c>
      <c r="B465" s="4">
        <v>152.61999499999999</v>
      </c>
      <c r="C465" s="4">
        <v>42.243385000000004</v>
      </c>
      <c r="D465" s="4">
        <v>82.459998999999996</v>
      </c>
      <c r="E465">
        <v>1.6279999999999999</v>
      </c>
      <c r="F465" s="4">
        <v>114.654663</v>
      </c>
    </row>
    <row r="466" spans="1:6">
      <c r="A466" s="1">
        <v>39625</v>
      </c>
      <c r="B466" s="4">
        <v>152.83000200000001</v>
      </c>
      <c r="C466" s="4">
        <v>42.081825000000002</v>
      </c>
      <c r="D466" s="4">
        <v>82.370002999999997</v>
      </c>
      <c r="E466">
        <v>1.621</v>
      </c>
      <c r="F466" s="4">
        <v>115.688469</v>
      </c>
    </row>
    <row r="467" spans="1:6">
      <c r="A467" s="1">
        <v>39626</v>
      </c>
      <c r="B467" s="4">
        <v>151.050003</v>
      </c>
      <c r="C467" s="4">
        <v>41.159981000000002</v>
      </c>
      <c r="D467" s="4">
        <v>82.559997999999993</v>
      </c>
      <c r="E467">
        <v>1.577</v>
      </c>
      <c r="F467" s="4">
        <v>115.358345</v>
      </c>
    </row>
    <row r="468" spans="1:6">
      <c r="A468" s="1">
        <v>39627</v>
      </c>
      <c r="B468" s="4">
        <v>155.19000199999999</v>
      </c>
      <c r="C468" s="4">
        <v>42.547500999999997</v>
      </c>
      <c r="D468" s="4">
        <v>82.669998000000007</v>
      </c>
      <c r="E468">
        <v>1.659</v>
      </c>
      <c r="F468" s="4">
        <v>118.233856</v>
      </c>
    </row>
    <row r="469" spans="1:6">
      <c r="A469" s="1">
        <v>39630</v>
      </c>
      <c r="B469" s="4">
        <v>155.08999600000001</v>
      </c>
      <c r="C469" s="4">
        <v>42.537993999999998</v>
      </c>
      <c r="D469" s="4">
        <v>81.650002000000001</v>
      </c>
      <c r="E469">
        <v>1.58</v>
      </c>
      <c r="F469" s="4">
        <v>118.590034</v>
      </c>
    </row>
    <row r="470" spans="1:6">
      <c r="A470" s="1">
        <v>39631</v>
      </c>
      <c r="B470" s="4">
        <v>157.46000699999999</v>
      </c>
      <c r="C470" s="4">
        <v>44.144100000000002</v>
      </c>
      <c r="D470" s="4">
        <v>81.870002999999997</v>
      </c>
      <c r="E470">
        <v>1.631</v>
      </c>
      <c r="F470" s="4">
        <v>119.37185700000001</v>
      </c>
    </row>
    <row r="471" spans="1:6">
      <c r="A471" s="1">
        <v>39633</v>
      </c>
      <c r="B471" s="4">
        <v>155.679993</v>
      </c>
      <c r="C471" s="4">
        <v>43.497855999999999</v>
      </c>
      <c r="D471" s="4">
        <v>81.779999000000004</v>
      </c>
      <c r="E471">
        <v>1.597</v>
      </c>
      <c r="F471" s="4">
        <v>118.83326</v>
      </c>
    </row>
    <row r="472" spans="1:6">
      <c r="A472" s="1">
        <v>39634</v>
      </c>
      <c r="B472" s="4">
        <v>153.71000699999999</v>
      </c>
      <c r="C472" s="4">
        <v>42.224376999999997</v>
      </c>
      <c r="D472" s="4">
        <v>82.809997999999993</v>
      </c>
      <c r="E472">
        <v>1.544</v>
      </c>
      <c r="F472" s="4">
        <v>117.703941</v>
      </c>
    </row>
    <row r="473" spans="1:6">
      <c r="A473" s="1">
        <v>39637</v>
      </c>
      <c r="B473" s="4">
        <v>154.03999300000001</v>
      </c>
      <c r="C473" s="4">
        <v>42.053314</v>
      </c>
      <c r="D473" s="4">
        <v>83.290001000000004</v>
      </c>
      <c r="E473">
        <v>1.5129999999999999</v>
      </c>
      <c r="F473" s="4">
        <v>117.556259</v>
      </c>
    </row>
    <row r="474" spans="1:6">
      <c r="A474" s="1">
        <v>39638</v>
      </c>
      <c r="B474" s="4">
        <v>152.14999399999999</v>
      </c>
      <c r="C474" s="4">
        <v>40.741821000000002</v>
      </c>
      <c r="D474" s="4">
        <v>83.160004000000001</v>
      </c>
      <c r="E474">
        <v>1.498</v>
      </c>
      <c r="F474" s="4">
        <v>116.531128</v>
      </c>
    </row>
    <row r="475" spans="1:6">
      <c r="A475" s="1">
        <v>39639</v>
      </c>
      <c r="B475" s="4">
        <v>152.990005</v>
      </c>
      <c r="C475" s="4">
        <v>39.886501000000003</v>
      </c>
      <c r="D475" s="4">
        <v>83.360000999999997</v>
      </c>
      <c r="E475">
        <v>1.498</v>
      </c>
      <c r="F475" s="4">
        <v>116.548492</v>
      </c>
    </row>
    <row r="476" spans="1:6">
      <c r="A476" s="1">
        <v>39640</v>
      </c>
      <c r="B476" s="4">
        <v>152.58999600000001</v>
      </c>
      <c r="C476" s="4">
        <v>39.639408000000003</v>
      </c>
      <c r="D476" s="4">
        <v>83.57</v>
      </c>
      <c r="E476">
        <v>1.4790000000000001</v>
      </c>
      <c r="F476" s="4">
        <v>115.98382599999999</v>
      </c>
    </row>
    <row r="477" spans="1:6">
      <c r="A477" s="1">
        <v>39641</v>
      </c>
      <c r="B477" s="4">
        <v>154.13999899999999</v>
      </c>
      <c r="C477" s="4">
        <v>40.209617999999999</v>
      </c>
      <c r="D477" s="4">
        <v>83.650002000000001</v>
      </c>
      <c r="E477">
        <v>1.4990000000000001</v>
      </c>
      <c r="F477" s="4">
        <v>117.92974100000001</v>
      </c>
    </row>
    <row r="478" spans="1:6">
      <c r="A478" s="1">
        <v>39644</v>
      </c>
      <c r="B478" s="4">
        <v>154.21000699999999</v>
      </c>
      <c r="C478" s="4">
        <v>40.067070000000001</v>
      </c>
      <c r="D478" s="4">
        <v>83.300003000000004</v>
      </c>
      <c r="E478">
        <v>1.464</v>
      </c>
      <c r="F478" s="4">
        <v>117.651779</v>
      </c>
    </row>
    <row r="479" spans="1:6">
      <c r="A479" s="1">
        <v>39645</v>
      </c>
      <c r="B479" s="4">
        <v>153.470001</v>
      </c>
      <c r="C479" s="4">
        <v>39.629902000000001</v>
      </c>
      <c r="D479" s="4">
        <v>83.089995999999999</v>
      </c>
      <c r="E479">
        <v>1.5009999999999999</v>
      </c>
      <c r="F479" s="4">
        <v>118.45970199999999</v>
      </c>
    </row>
    <row r="480" spans="1:6">
      <c r="A480" s="1">
        <v>39646</v>
      </c>
      <c r="B480" s="4">
        <v>153.050003</v>
      </c>
      <c r="C480" s="4">
        <v>39.078696999999998</v>
      </c>
      <c r="D480" s="4">
        <v>83.029999000000004</v>
      </c>
      <c r="E480">
        <v>1.4790000000000001</v>
      </c>
      <c r="F480" s="4">
        <v>119.33712</v>
      </c>
    </row>
    <row r="481" spans="1:6">
      <c r="A481" s="1">
        <v>39647</v>
      </c>
      <c r="B481" s="4">
        <v>153.38000500000001</v>
      </c>
      <c r="C481" s="4">
        <v>39.525359999999999</v>
      </c>
      <c r="D481" s="4">
        <v>82.949996999999996</v>
      </c>
      <c r="E481">
        <v>1.5149999999999999</v>
      </c>
      <c r="F481" s="4">
        <v>119.649872</v>
      </c>
    </row>
    <row r="482" spans="1:6">
      <c r="A482" s="1">
        <v>39648</v>
      </c>
      <c r="B482" s="4">
        <v>153.66999799999999</v>
      </c>
      <c r="C482" s="4">
        <v>39.648910999999998</v>
      </c>
      <c r="D482" s="4">
        <v>82.900002000000001</v>
      </c>
      <c r="E482">
        <v>1.46</v>
      </c>
      <c r="F482" s="4">
        <v>118.55527499999999</v>
      </c>
    </row>
    <row r="483" spans="1:6">
      <c r="A483" s="1">
        <v>39651</v>
      </c>
      <c r="B483" s="4">
        <v>153.029999</v>
      </c>
      <c r="C483" s="4">
        <v>38.679546000000002</v>
      </c>
      <c r="D483" s="4">
        <v>83.470000999999996</v>
      </c>
      <c r="E483">
        <v>1.4350000000000001</v>
      </c>
      <c r="F483" s="4">
        <v>117.35642199999999</v>
      </c>
    </row>
    <row r="484" spans="1:6">
      <c r="A484" s="1">
        <v>39652</v>
      </c>
      <c r="B484" s="4">
        <v>153.520004</v>
      </c>
      <c r="C484" s="4">
        <v>38.698551000000002</v>
      </c>
      <c r="D484" s="4">
        <v>83.709998999999996</v>
      </c>
      <c r="E484">
        <v>1.4039999999999999</v>
      </c>
      <c r="F484" s="4">
        <v>116.348671</v>
      </c>
    </row>
    <row r="485" spans="1:6">
      <c r="A485" s="1">
        <v>39653</v>
      </c>
      <c r="B485" s="4">
        <v>155.66999799999999</v>
      </c>
      <c r="C485" s="4">
        <v>39.876990999999997</v>
      </c>
      <c r="D485" s="4">
        <v>84.010002</v>
      </c>
      <c r="E485">
        <v>1.4059999999999999</v>
      </c>
      <c r="F485" s="4">
        <v>116.374763</v>
      </c>
    </row>
    <row r="486" spans="1:6">
      <c r="A486" s="1">
        <v>39654</v>
      </c>
      <c r="B486" s="4">
        <v>156.770004</v>
      </c>
      <c r="C486" s="4">
        <v>40.703803999999998</v>
      </c>
      <c r="D486" s="4">
        <v>83.519997000000004</v>
      </c>
      <c r="E486">
        <v>1.4279999999999999</v>
      </c>
      <c r="F486" s="4">
        <v>118.294617</v>
      </c>
    </row>
    <row r="487" spans="1:6">
      <c r="A487" s="1">
        <v>39655</v>
      </c>
      <c r="B487" s="4">
        <v>157.53999300000001</v>
      </c>
      <c r="C487" s="4">
        <v>40.988917999999998</v>
      </c>
      <c r="D487" s="4">
        <v>82.809997999999993</v>
      </c>
      <c r="E487">
        <v>1.5549999999999999</v>
      </c>
      <c r="F487" s="4">
        <v>120.47513600000001</v>
      </c>
    </row>
    <row r="488" spans="1:6">
      <c r="A488" s="1">
        <v>39658</v>
      </c>
      <c r="B488" s="4">
        <v>157.429993</v>
      </c>
      <c r="C488" s="4">
        <v>41.549624999999999</v>
      </c>
      <c r="D488" s="4">
        <v>82.709998999999996</v>
      </c>
      <c r="E488">
        <v>1.504</v>
      </c>
      <c r="F488" s="4">
        <v>120.47513600000001</v>
      </c>
    </row>
    <row r="489" spans="1:6">
      <c r="A489" s="1">
        <v>39659</v>
      </c>
      <c r="B489" s="4">
        <v>156.490005</v>
      </c>
      <c r="C489" s="4">
        <v>40.703803999999998</v>
      </c>
      <c r="D489" s="4">
        <v>82.790001000000004</v>
      </c>
      <c r="E489">
        <v>1.492</v>
      </c>
      <c r="F489" s="4">
        <v>119.63247699999999</v>
      </c>
    </row>
    <row r="490" spans="1:6">
      <c r="A490" s="1">
        <v>39660</v>
      </c>
      <c r="B490" s="4">
        <v>155.13999899999999</v>
      </c>
      <c r="C490" s="4">
        <v>40.152596000000003</v>
      </c>
      <c r="D490" s="4">
        <v>82.639999000000003</v>
      </c>
      <c r="E490">
        <v>1.5389999999999999</v>
      </c>
      <c r="F490" s="4">
        <v>119.52823600000001</v>
      </c>
    </row>
    <row r="491" spans="1:6">
      <c r="A491" s="1">
        <v>39661</v>
      </c>
      <c r="B491" s="4">
        <v>154.13000500000001</v>
      </c>
      <c r="C491" s="4">
        <v>39.953021999999997</v>
      </c>
      <c r="D491" s="4">
        <v>83.059997999999993</v>
      </c>
      <c r="E491">
        <v>1.478</v>
      </c>
      <c r="F491" s="4">
        <v>118.70291899999999</v>
      </c>
    </row>
    <row r="492" spans="1:6">
      <c r="A492" s="1">
        <v>39662</v>
      </c>
      <c r="B492" s="4">
        <v>155.550003</v>
      </c>
      <c r="C492" s="4">
        <v>40.732318999999997</v>
      </c>
      <c r="D492" s="4">
        <v>83.330001999999993</v>
      </c>
      <c r="E492">
        <v>1.577</v>
      </c>
      <c r="F492" s="4">
        <v>121.05719000000001</v>
      </c>
    </row>
    <row r="493" spans="1:6">
      <c r="A493" s="1">
        <v>39665</v>
      </c>
      <c r="B493" s="4">
        <v>156.300003</v>
      </c>
      <c r="C493" s="4">
        <v>41.559123999999997</v>
      </c>
      <c r="D493" s="4">
        <v>82.379997000000003</v>
      </c>
      <c r="E493">
        <v>1.5580000000000001</v>
      </c>
      <c r="F493" s="4">
        <v>121.291786</v>
      </c>
    </row>
    <row r="494" spans="1:6">
      <c r="A494" s="1">
        <v>39666</v>
      </c>
      <c r="B494" s="4">
        <v>156.279999</v>
      </c>
      <c r="C494" s="4">
        <v>42.034301999999997</v>
      </c>
      <c r="D494" s="4">
        <v>82.269997000000004</v>
      </c>
      <c r="E494">
        <v>1.6279999999999999</v>
      </c>
      <c r="F494" s="4">
        <v>121.899841</v>
      </c>
    </row>
    <row r="495" spans="1:6">
      <c r="A495" s="1">
        <v>39667</v>
      </c>
      <c r="B495" s="4">
        <v>156.479996</v>
      </c>
      <c r="C495" s="4">
        <v>41.806221000000001</v>
      </c>
      <c r="D495" s="4">
        <v>82.209998999999996</v>
      </c>
      <c r="E495">
        <v>1.64</v>
      </c>
      <c r="F495" s="4">
        <v>122.047539</v>
      </c>
    </row>
    <row r="496" spans="1:6">
      <c r="A496" s="1">
        <v>39668</v>
      </c>
      <c r="B496" s="4">
        <v>156.990005</v>
      </c>
      <c r="C496" s="4">
        <v>42.347923000000002</v>
      </c>
      <c r="D496" s="4">
        <v>82.389999000000003</v>
      </c>
      <c r="E496">
        <v>1.6879999999999999</v>
      </c>
      <c r="F496" s="4">
        <v>122.151825</v>
      </c>
    </row>
    <row r="497" spans="1:6">
      <c r="A497" s="1">
        <v>39669</v>
      </c>
      <c r="B497" s="4">
        <v>157.179993</v>
      </c>
      <c r="C497" s="4">
        <v>42.623524000000003</v>
      </c>
      <c r="D497" s="4">
        <v>82.639999000000003</v>
      </c>
      <c r="E497">
        <v>1.649</v>
      </c>
      <c r="F497" s="4">
        <v>122.35161600000001</v>
      </c>
    </row>
    <row r="498" spans="1:6">
      <c r="A498" s="1">
        <v>39672</v>
      </c>
      <c r="B498" s="4">
        <v>155.990005</v>
      </c>
      <c r="C498" s="4">
        <v>42.043807999999999</v>
      </c>
      <c r="D498" s="4">
        <v>82.550003000000004</v>
      </c>
      <c r="E498">
        <v>1.6539999999999999</v>
      </c>
      <c r="F498" s="4">
        <v>122.290802</v>
      </c>
    </row>
    <row r="499" spans="1:6">
      <c r="A499" s="1">
        <v>39673</v>
      </c>
      <c r="B499" s="4">
        <v>155.13000500000001</v>
      </c>
      <c r="C499" s="4">
        <v>41.749203000000001</v>
      </c>
      <c r="D499" s="4">
        <v>82.440002000000007</v>
      </c>
      <c r="E499">
        <v>1.726</v>
      </c>
      <c r="F499" s="4">
        <v>122.308159</v>
      </c>
    </row>
    <row r="500" spans="1:6">
      <c r="A500" s="1">
        <v>39674</v>
      </c>
      <c r="B500" s="4">
        <v>155.63000500000001</v>
      </c>
      <c r="C500" s="4">
        <v>41.958281999999997</v>
      </c>
      <c r="D500" s="4">
        <v>82.480002999999996</v>
      </c>
      <c r="E500">
        <v>1.8049999999999999</v>
      </c>
      <c r="F500" s="4">
        <v>122.447182</v>
      </c>
    </row>
    <row r="501" spans="1:6">
      <c r="A501" s="1">
        <v>39675</v>
      </c>
      <c r="B501" s="4">
        <v>156.55999800000001</v>
      </c>
      <c r="C501" s="4">
        <v>43.383816000000003</v>
      </c>
      <c r="D501" s="4">
        <v>82.650002000000001</v>
      </c>
      <c r="E501">
        <v>1.8360000000000001</v>
      </c>
      <c r="F501" s="4">
        <v>123.350655</v>
      </c>
    </row>
    <row r="502" spans="1:6">
      <c r="A502" s="1">
        <v>39676</v>
      </c>
      <c r="B502" s="4">
        <v>156.720001</v>
      </c>
      <c r="C502" s="4">
        <v>43.089202999999998</v>
      </c>
      <c r="D502" s="4">
        <v>82.360000999999997</v>
      </c>
      <c r="E502">
        <v>1.8160000000000001</v>
      </c>
      <c r="F502" s="4">
        <v>123.515671</v>
      </c>
    </row>
    <row r="503" spans="1:6">
      <c r="A503" s="1">
        <v>39679</v>
      </c>
      <c r="B503" s="4">
        <v>157.259995</v>
      </c>
      <c r="C503" s="4">
        <v>43.355305000000001</v>
      </c>
      <c r="D503" s="4">
        <v>82.599997999999999</v>
      </c>
      <c r="E503">
        <v>1.8140000000000001</v>
      </c>
      <c r="F503" s="4">
        <v>123.52439099999999</v>
      </c>
    </row>
    <row r="504" spans="1:6">
      <c r="A504" s="1">
        <v>39680</v>
      </c>
      <c r="B504" s="4">
        <v>158.83000200000001</v>
      </c>
      <c r="C504" s="4">
        <v>44.077567999999999</v>
      </c>
      <c r="D504" s="4">
        <v>82.459998999999996</v>
      </c>
      <c r="E504">
        <v>1.8049999999999999</v>
      </c>
      <c r="F504" s="4">
        <v>123.15081000000001</v>
      </c>
    </row>
    <row r="505" spans="1:6">
      <c r="A505" s="1">
        <v>39681</v>
      </c>
      <c r="B505" s="4">
        <v>160.53999300000001</v>
      </c>
      <c r="C505" s="4">
        <v>45.141975000000002</v>
      </c>
      <c r="D505" s="4">
        <v>81.910004000000001</v>
      </c>
      <c r="E505">
        <v>1.7190000000000001</v>
      </c>
      <c r="F505" s="4">
        <v>123.20294199999999</v>
      </c>
    </row>
    <row r="506" spans="1:6">
      <c r="A506" s="1">
        <v>39682</v>
      </c>
      <c r="B506" s="4">
        <v>161.88999899999999</v>
      </c>
      <c r="C506" s="4">
        <v>45.065944999999999</v>
      </c>
      <c r="D506" s="4">
        <v>81.489998</v>
      </c>
      <c r="E506">
        <v>1.6659999999999999</v>
      </c>
      <c r="F506" s="4">
        <v>122.195213</v>
      </c>
    </row>
    <row r="507" spans="1:6">
      <c r="A507" s="1">
        <v>39683</v>
      </c>
      <c r="B507" s="4">
        <v>161.970001</v>
      </c>
      <c r="C507" s="4">
        <v>45.208500000000001</v>
      </c>
      <c r="D507" s="4">
        <v>81.360000999999997</v>
      </c>
      <c r="E507">
        <v>1.6779999999999999</v>
      </c>
      <c r="F507" s="4">
        <v>122.933655</v>
      </c>
    </row>
    <row r="508" spans="1:6">
      <c r="A508" s="1">
        <v>39686</v>
      </c>
      <c r="B508" s="4">
        <v>161.36000100000001</v>
      </c>
      <c r="C508" s="4">
        <v>44.571758000000003</v>
      </c>
      <c r="D508" s="4">
        <v>81.589995999999999</v>
      </c>
      <c r="E508">
        <v>1.649</v>
      </c>
      <c r="F508" s="4">
        <v>122.95970199999999</v>
      </c>
    </row>
    <row r="509" spans="1:6">
      <c r="A509" s="1">
        <v>39687</v>
      </c>
      <c r="B509" s="4">
        <v>161.63999899999999</v>
      </c>
      <c r="C509" s="4">
        <v>44.524242000000001</v>
      </c>
      <c r="D509" s="4">
        <v>81.660004000000001</v>
      </c>
      <c r="E509">
        <v>1.63</v>
      </c>
      <c r="F509" s="4">
        <v>122.838081</v>
      </c>
    </row>
    <row r="510" spans="1:6">
      <c r="A510" s="1">
        <v>39688</v>
      </c>
      <c r="B510" s="4">
        <v>160.58999600000001</v>
      </c>
      <c r="C510" s="4">
        <v>44.087077999999998</v>
      </c>
      <c r="D510" s="4">
        <v>81.370002999999997</v>
      </c>
      <c r="E510">
        <v>1.6539999999999999</v>
      </c>
      <c r="F510" s="4">
        <v>122.933655</v>
      </c>
    </row>
    <row r="511" spans="1:6">
      <c r="A511" s="1">
        <v>39689</v>
      </c>
      <c r="B511" s="4">
        <v>160.520004</v>
      </c>
      <c r="C511" s="4">
        <v>43.735447000000001</v>
      </c>
      <c r="D511" s="4">
        <v>81.550003000000004</v>
      </c>
      <c r="E511">
        <v>1.62</v>
      </c>
      <c r="F511" s="4">
        <v>122.047539</v>
      </c>
    </row>
    <row r="512" spans="1:6">
      <c r="A512" s="1">
        <v>39690</v>
      </c>
      <c r="B512" s="4">
        <v>164.220001</v>
      </c>
      <c r="C512" s="4">
        <v>45.560130999999998</v>
      </c>
      <c r="D512" s="4">
        <v>81.680000000000007</v>
      </c>
      <c r="E512">
        <v>1.5620000000000001</v>
      </c>
      <c r="F512" s="4">
        <v>122.629616</v>
      </c>
    </row>
    <row r="513" spans="1:6">
      <c r="A513" s="1">
        <v>39694</v>
      </c>
      <c r="B513" s="4">
        <v>164.479996</v>
      </c>
      <c r="C513" s="4">
        <v>45.398570999999997</v>
      </c>
      <c r="D513" s="4">
        <v>81.25</v>
      </c>
      <c r="E513">
        <v>1.581</v>
      </c>
      <c r="F513" s="4">
        <v>122.51664</v>
      </c>
    </row>
    <row r="514" spans="1:6">
      <c r="A514" s="1">
        <v>39695</v>
      </c>
      <c r="B514" s="4">
        <v>164.30999800000001</v>
      </c>
      <c r="C514" s="4">
        <v>45.550632</v>
      </c>
      <c r="D514" s="4">
        <v>81.319999999999993</v>
      </c>
      <c r="E514">
        <v>1.5940000000000001</v>
      </c>
      <c r="F514" s="4">
        <v>122.412415</v>
      </c>
    </row>
    <row r="515" spans="1:6">
      <c r="A515" s="1">
        <v>39696</v>
      </c>
      <c r="B515" s="4">
        <v>164.88999899999999</v>
      </c>
      <c r="C515" s="4">
        <v>46.691063</v>
      </c>
      <c r="D515" s="4">
        <v>81.239998</v>
      </c>
      <c r="E515">
        <v>1.673</v>
      </c>
      <c r="F515" s="4">
        <v>124.89696499999999</v>
      </c>
    </row>
    <row r="516" spans="1:6">
      <c r="A516" s="1">
        <v>39697</v>
      </c>
      <c r="B516" s="4">
        <v>168.44000199999999</v>
      </c>
      <c r="C516" s="4">
        <v>47.955032000000003</v>
      </c>
      <c r="D516" s="4">
        <v>81.080001999999993</v>
      </c>
      <c r="E516">
        <v>1.661</v>
      </c>
      <c r="F516" s="4">
        <v>125.38344600000001</v>
      </c>
    </row>
    <row r="517" spans="1:6">
      <c r="A517" s="1">
        <v>39700</v>
      </c>
      <c r="B517" s="4">
        <v>167.28999300000001</v>
      </c>
      <c r="C517" s="4">
        <v>47.023682000000001</v>
      </c>
      <c r="D517" s="4">
        <v>80.25</v>
      </c>
      <c r="E517">
        <v>1.6830000000000001</v>
      </c>
      <c r="F517" s="4">
        <v>124.67111199999999</v>
      </c>
    </row>
    <row r="518" spans="1:6">
      <c r="A518" s="1">
        <v>39701</v>
      </c>
      <c r="B518" s="4">
        <v>167.89999399999999</v>
      </c>
      <c r="C518" s="4">
        <v>47.337299000000002</v>
      </c>
      <c r="D518" s="4">
        <v>80.360000999999997</v>
      </c>
      <c r="E518">
        <v>1.6950000000000001</v>
      </c>
      <c r="F518" s="4">
        <v>125.018585</v>
      </c>
    </row>
    <row r="519" spans="1:6">
      <c r="A519" s="1">
        <v>39702</v>
      </c>
      <c r="B519" s="4">
        <v>167.91999799999999</v>
      </c>
      <c r="C519" s="4">
        <v>47.527366999999998</v>
      </c>
      <c r="D519" s="4">
        <v>79.860000999999997</v>
      </c>
      <c r="E519">
        <v>1.7649999999999999</v>
      </c>
      <c r="F519" s="4">
        <v>125.435593</v>
      </c>
    </row>
    <row r="520" spans="1:6">
      <c r="A520" s="1">
        <v>39703</v>
      </c>
      <c r="B520" s="4">
        <v>171.30999800000001</v>
      </c>
      <c r="C520" s="4">
        <v>49.912773000000001</v>
      </c>
      <c r="D520" s="4">
        <v>79.739998</v>
      </c>
      <c r="E520">
        <v>1.756</v>
      </c>
      <c r="F520" s="4">
        <v>127.346779</v>
      </c>
    </row>
    <row r="521" spans="1:6">
      <c r="A521" s="1">
        <v>39704</v>
      </c>
      <c r="B521" s="4">
        <v>171.800003</v>
      </c>
      <c r="C521" s="4">
        <v>51.186248999999997</v>
      </c>
      <c r="D521" s="4">
        <v>79.260002</v>
      </c>
      <c r="E521">
        <v>1.87</v>
      </c>
      <c r="F521" s="4">
        <v>127.911484</v>
      </c>
    </row>
    <row r="522" spans="1:6">
      <c r="A522" s="1">
        <v>39707</v>
      </c>
      <c r="B522" s="4">
        <v>170.39999399999999</v>
      </c>
      <c r="C522" s="4">
        <v>51.214756000000001</v>
      </c>
      <c r="D522" s="4">
        <v>78.849997999999999</v>
      </c>
      <c r="E522">
        <v>1.8380000000000001</v>
      </c>
      <c r="F522" s="4">
        <v>127.477104</v>
      </c>
    </row>
    <row r="523" spans="1:6">
      <c r="A523" s="1">
        <v>39708</v>
      </c>
      <c r="B523" s="4">
        <v>171.720001</v>
      </c>
      <c r="C523" s="4">
        <v>51.623409000000002</v>
      </c>
      <c r="D523" s="4">
        <v>79.010002</v>
      </c>
      <c r="E523">
        <v>1.8120000000000001</v>
      </c>
      <c r="F523" s="4">
        <v>127.372826</v>
      </c>
    </row>
    <row r="524" spans="1:6">
      <c r="A524" s="1">
        <v>39709</v>
      </c>
      <c r="B524" s="4">
        <v>171.740005</v>
      </c>
      <c r="C524" s="4">
        <v>52.070087000000001</v>
      </c>
      <c r="D524" s="4">
        <v>79.25</v>
      </c>
      <c r="E524">
        <v>1.782</v>
      </c>
      <c r="F524" s="4">
        <v>127.44233699999999</v>
      </c>
    </row>
    <row r="525" spans="1:6">
      <c r="A525" s="1">
        <v>39710</v>
      </c>
      <c r="B525" s="4">
        <v>171.470001</v>
      </c>
      <c r="C525" s="4">
        <v>51.661422999999999</v>
      </c>
      <c r="D525" s="4">
        <v>79.059997999999993</v>
      </c>
      <c r="E525">
        <v>1.7769999999999999</v>
      </c>
      <c r="F525" s="4">
        <v>127.451035</v>
      </c>
    </row>
    <row r="526" spans="1:6">
      <c r="A526" s="1">
        <v>39711</v>
      </c>
      <c r="B526" s="4">
        <v>171.96000699999999</v>
      </c>
      <c r="C526" s="4">
        <v>52.089087999999997</v>
      </c>
      <c r="D526" s="4">
        <v>79.410004000000001</v>
      </c>
      <c r="E526">
        <v>1.76</v>
      </c>
      <c r="F526" s="4">
        <v>127.397797</v>
      </c>
    </row>
    <row r="527" spans="1:6">
      <c r="A527" s="1">
        <v>39714</v>
      </c>
      <c r="B527" s="4">
        <v>171.050003</v>
      </c>
      <c r="C527" s="4">
        <v>50.330925000000001</v>
      </c>
      <c r="D527" s="4">
        <v>79.330001999999993</v>
      </c>
      <c r="E527">
        <v>1.718</v>
      </c>
      <c r="F527" s="4">
        <v>127.205597</v>
      </c>
    </row>
    <row r="528" spans="1:6">
      <c r="A528" s="1">
        <v>39715</v>
      </c>
      <c r="B528" s="4">
        <v>170.770004</v>
      </c>
      <c r="C528" s="4">
        <v>49.580139000000003</v>
      </c>
      <c r="D528" s="4">
        <v>79.519997000000004</v>
      </c>
      <c r="E528">
        <v>1.6819999999999999</v>
      </c>
      <c r="F528" s="4">
        <v>125.851913</v>
      </c>
    </row>
    <row r="529" spans="1:6">
      <c r="A529" s="1">
        <v>39716</v>
      </c>
      <c r="B529" s="4">
        <v>169.80999800000001</v>
      </c>
      <c r="C529" s="4">
        <v>49.798724999999997</v>
      </c>
      <c r="D529" s="4">
        <v>79.550003000000004</v>
      </c>
      <c r="E529">
        <v>1.6180000000000001</v>
      </c>
      <c r="F529" s="4">
        <v>125.144463</v>
      </c>
    </row>
    <row r="530" spans="1:6">
      <c r="A530" s="1">
        <v>39717</v>
      </c>
      <c r="B530" s="4">
        <v>172.33999600000001</v>
      </c>
      <c r="C530" s="4">
        <v>51.214756000000001</v>
      </c>
      <c r="D530" s="4">
        <v>79.889999000000003</v>
      </c>
      <c r="E530">
        <v>1.64</v>
      </c>
      <c r="F530" s="4">
        <v>126.323547</v>
      </c>
    </row>
    <row r="531" spans="1:6">
      <c r="A531" s="1">
        <v>39718</v>
      </c>
      <c r="B531" s="4">
        <v>171.88999899999999</v>
      </c>
      <c r="C531" s="4">
        <v>51.024689000000002</v>
      </c>
      <c r="D531" s="4">
        <v>79.550003000000004</v>
      </c>
      <c r="E531">
        <v>1.637</v>
      </c>
      <c r="F531" s="4">
        <v>125.738388</v>
      </c>
    </row>
    <row r="532" spans="1:6">
      <c r="A532" s="1">
        <v>39721</v>
      </c>
      <c r="B532" s="4">
        <v>172.28999300000001</v>
      </c>
      <c r="C532" s="4">
        <v>51.252769000000001</v>
      </c>
      <c r="D532" s="4">
        <v>79.940002000000007</v>
      </c>
      <c r="E532">
        <v>1.625</v>
      </c>
      <c r="F532" s="4">
        <v>126.070274</v>
      </c>
    </row>
    <row r="533" spans="1:6">
      <c r="A533" s="1">
        <v>39722</v>
      </c>
      <c r="B533" s="4">
        <v>172.10000600000001</v>
      </c>
      <c r="C533" s="4">
        <v>50.929648999999998</v>
      </c>
      <c r="D533" s="4">
        <v>79.819999999999993</v>
      </c>
      <c r="E533">
        <v>1.615</v>
      </c>
      <c r="F533" s="4">
        <v>126.20124800000001</v>
      </c>
    </row>
    <row r="534" spans="1:6">
      <c r="A534" s="1">
        <v>39723</v>
      </c>
      <c r="B534" s="4">
        <v>172.41000399999999</v>
      </c>
      <c r="C534" s="4">
        <v>50.102837000000001</v>
      </c>
      <c r="D534" s="4">
        <v>79.739998</v>
      </c>
      <c r="E534">
        <v>1.623</v>
      </c>
      <c r="F534" s="4">
        <v>126.71653000000001</v>
      </c>
    </row>
    <row r="535" spans="1:6">
      <c r="A535" s="1">
        <v>39724</v>
      </c>
      <c r="B535" s="4">
        <v>173.61000100000001</v>
      </c>
      <c r="C535" s="4">
        <v>51.556885000000001</v>
      </c>
      <c r="D535" s="4">
        <v>79.970000999999996</v>
      </c>
      <c r="E535">
        <v>1.665</v>
      </c>
      <c r="F535" s="4">
        <v>127.62487</v>
      </c>
    </row>
    <row r="536" spans="1:6">
      <c r="A536" s="1">
        <v>39725</v>
      </c>
      <c r="B536" s="4">
        <v>172.61999499999999</v>
      </c>
      <c r="C536" s="4">
        <v>50.986671000000001</v>
      </c>
      <c r="D536" s="4">
        <v>79.349997999999999</v>
      </c>
      <c r="E536">
        <v>1.732</v>
      </c>
      <c r="F536" s="4">
        <v>127.63357499999999</v>
      </c>
    </row>
    <row r="537" spans="1:6">
      <c r="A537" s="1">
        <v>39728</v>
      </c>
      <c r="B537" s="4">
        <v>172.050003</v>
      </c>
      <c r="C537" s="4">
        <v>50.587524000000002</v>
      </c>
      <c r="D537" s="4">
        <v>79.339995999999999</v>
      </c>
      <c r="E537">
        <v>1.746</v>
      </c>
      <c r="F537" s="4">
        <v>127.19689200000001</v>
      </c>
    </row>
    <row r="538" spans="1:6">
      <c r="A538" s="1">
        <v>39729</v>
      </c>
      <c r="B538" s="4">
        <v>170.990005</v>
      </c>
      <c r="C538" s="4">
        <v>49.494616999999998</v>
      </c>
      <c r="D538" s="4">
        <v>79.540001000000004</v>
      </c>
      <c r="E538">
        <v>1.72</v>
      </c>
      <c r="F538" s="4">
        <v>125.93924</v>
      </c>
    </row>
    <row r="539" spans="1:6">
      <c r="A539" s="1">
        <v>39730</v>
      </c>
      <c r="B539" s="4">
        <v>170.83999600000001</v>
      </c>
      <c r="C539" s="4">
        <v>49.874752000000001</v>
      </c>
      <c r="D539" s="4">
        <v>79.949996999999996</v>
      </c>
      <c r="E539">
        <v>1.6910000000000001</v>
      </c>
      <c r="F539" s="4">
        <v>125.13571899999999</v>
      </c>
    </row>
    <row r="540" spans="1:6">
      <c r="A540" s="1">
        <v>39731</v>
      </c>
      <c r="B540" s="4">
        <v>171.320007</v>
      </c>
      <c r="C540" s="4">
        <v>49.884258000000003</v>
      </c>
      <c r="D540" s="4">
        <v>79.919998000000007</v>
      </c>
      <c r="E540">
        <v>1.675</v>
      </c>
      <c r="F540" s="4">
        <v>125.205635</v>
      </c>
    </row>
    <row r="541" spans="1:6">
      <c r="A541" s="1">
        <v>39732</v>
      </c>
      <c r="B541" s="4">
        <v>170.05999800000001</v>
      </c>
      <c r="C541" s="4">
        <v>49.095458999999998</v>
      </c>
      <c r="D541" s="4">
        <v>79.779999000000004</v>
      </c>
      <c r="E541">
        <v>1.663</v>
      </c>
      <c r="F541" s="4">
        <v>124.795113</v>
      </c>
    </row>
    <row r="542" spans="1:6">
      <c r="A542" s="1">
        <v>39735</v>
      </c>
      <c r="B542" s="4">
        <v>168.35000600000001</v>
      </c>
      <c r="C542" s="4">
        <v>49.076453999999998</v>
      </c>
      <c r="D542" s="4">
        <v>79.690002000000007</v>
      </c>
      <c r="E542">
        <v>1.663</v>
      </c>
      <c r="F542" s="4">
        <v>125.83440400000001</v>
      </c>
    </row>
    <row r="543" spans="1:6">
      <c r="A543" s="1">
        <v>39736</v>
      </c>
      <c r="B543" s="4">
        <v>169.41999799999999</v>
      </c>
      <c r="C543" s="4">
        <v>50.055317000000002</v>
      </c>
      <c r="D543" s="4">
        <v>79.739998</v>
      </c>
      <c r="E543">
        <v>1.72</v>
      </c>
      <c r="F543" s="4">
        <v>127.10953499999999</v>
      </c>
    </row>
    <row r="544" spans="1:6">
      <c r="A544" s="1">
        <v>39737</v>
      </c>
      <c r="B544" s="4">
        <v>169.53999300000001</v>
      </c>
      <c r="C544" s="4">
        <v>50.473475999999998</v>
      </c>
      <c r="D544" s="4">
        <v>79.370002999999997</v>
      </c>
      <c r="E544">
        <v>1.8109999999999999</v>
      </c>
      <c r="F544" s="4">
        <v>127.68594400000001</v>
      </c>
    </row>
    <row r="545" spans="1:6">
      <c r="A545" s="1">
        <v>39738</v>
      </c>
      <c r="B545" s="4">
        <v>168.78999300000001</v>
      </c>
      <c r="C545" s="4">
        <v>48.962418</v>
      </c>
      <c r="D545" s="4">
        <v>79.019997000000004</v>
      </c>
      <c r="E545">
        <v>1.8260000000000001</v>
      </c>
      <c r="F545" s="4">
        <v>127.354095</v>
      </c>
    </row>
    <row r="546" spans="1:6">
      <c r="A546" s="1">
        <v>39739</v>
      </c>
      <c r="B546" s="4">
        <v>166.970001</v>
      </c>
      <c r="C546" s="4">
        <v>49.161987000000003</v>
      </c>
      <c r="D546" s="4">
        <v>79.370002999999997</v>
      </c>
      <c r="E546">
        <v>1.768</v>
      </c>
      <c r="F546" s="4">
        <v>125.231773</v>
      </c>
    </row>
    <row r="547" spans="1:6">
      <c r="A547" s="1">
        <v>39742</v>
      </c>
      <c r="B547" s="4">
        <v>167.58000200000001</v>
      </c>
      <c r="C547" s="4">
        <v>49.827232000000002</v>
      </c>
      <c r="D547" s="4">
        <v>79.639999000000003</v>
      </c>
      <c r="E547">
        <v>1.798</v>
      </c>
      <c r="F547" s="4">
        <v>125.249298</v>
      </c>
    </row>
    <row r="548" spans="1:6">
      <c r="A548" s="1">
        <v>39743</v>
      </c>
      <c r="B548" s="4">
        <v>165.429993</v>
      </c>
      <c r="C548" s="4">
        <v>48.430213999999999</v>
      </c>
      <c r="D548" s="4">
        <v>79.650002000000001</v>
      </c>
      <c r="E548">
        <v>1.764</v>
      </c>
      <c r="F548" s="4">
        <v>123.511292</v>
      </c>
    </row>
    <row r="549" spans="1:6">
      <c r="A549" s="1">
        <v>39744</v>
      </c>
      <c r="B549" s="4">
        <v>164.86000100000001</v>
      </c>
      <c r="C549" s="4">
        <v>47.574883</v>
      </c>
      <c r="D549" s="4">
        <v>79.980002999999996</v>
      </c>
      <c r="E549">
        <v>1.7749999999999999</v>
      </c>
      <c r="F549" s="4">
        <v>123.161942</v>
      </c>
    </row>
    <row r="550" spans="1:6">
      <c r="A550" s="1">
        <v>39745</v>
      </c>
      <c r="B550" s="4">
        <v>166.020004</v>
      </c>
      <c r="C550" s="4">
        <v>49.028937999999997</v>
      </c>
      <c r="D550" s="4">
        <v>79.970000999999996</v>
      </c>
      <c r="E550">
        <v>1.8280000000000001</v>
      </c>
      <c r="F550" s="4">
        <v>123.520004</v>
      </c>
    </row>
    <row r="551" spans="1:6">
      <c r="A551" s="1">
        <v>39746</v>
      </c>
      <c r="B551" s="4">
        <v>165.929993</v>
      </c>
      <c r="C551" s="4">
        <v>48.696311999999999</v>
      </c>
      <c r="D551" s="4">
        <v>80.040001000000004</v>
      </c>
      <c r="E551">
        <v>1.75</v>
      </c>
      <c r="F551" s="4">
        <v>123.45013400000001</v>
      </c>
    </row>
    <row r="552" spans="1:6">
      <c r="A552" s="1">
        <v>39751</v>
      </c>
      <c r="B552" s="4">
        <v>166.83000200000001</v>
      </c>
      <c r="C552" s="4">
        <v>50.273902999999997</v>
      </c>
      <c r="D552" s="4">
        <v>80.069999999999993</v>
      </c>
      <c r="E552">
        <v>1.6859999999999999</v>
      </c>
      <c r="F552" s="4">
        <v>123.45013400000001</v>
      </c>
    </row>
    <row r="553" spans="1:6">
      <c r="A553" s="1">
        <v>39752</v>
      </c>
      <c r="B553" s="4">
        <v>166.070007</v>
      </c>
      <c r="C553" s="4">
        <v>49.428085000000003</v>
      </c>
      <c r="D553" s="4">
        <v>79.919998000000007</v>
      </c>
      <c r="E553">
        <v>1.7150000000000001</v>
      </c>
      <c r="F553" s="4">
        <v>124.742699</v>
      </c>
    </row>
    <row r="554" spans="1:6">
      <c r="A554" s="1">
        <v>39753</v>
      </c>
      <c r="B554" s="4">
        <v>162.60000600000001</v>
      </c>
      <c r="C554" s="4">
        <v>47.28978</v>
      </c>
      <c r="D554" s="4">
        <v>80.050003000000004</v>
      </c>
      <c r="E554">
        <v>1.726</v>
      </c>
      <c r="F554" s="4">
        <v>123.633537</v>
      </c>
    </row>
    <row r="555" spans="1:6">
      <c r="A555" s="1">
        <v>39756</v>
      </c>
      <c r="B555" s="4">
        <v>163.229996</v>
      </c>
      <c r="C555" s="4">
        <v>46.938155999999999</v>
      </c>
      <c r="D555" s="4">
        <v>80.589995999999999</v>
      </c>
      <c r="E555">
        <v>1.6839999999999999</v>
      </c>
      <c r="F555" s="4">
        <v>123.886826</v>
      </c>
    </row>
    <row r="556" spans="1:6">
      <c r="A556" s="1">
        <v>39757</v>
      </c>
      <c r="B556" s="4">
        <v>166.300003</v>
      </c>
      <c r="C556" s="4">
        <v>47.840995999999997</v>
      </c>
      <c r="D556" s="4">
        <v>80.75</v>
      </c>
      <c r="E556">
        <v>1.742</v>
      </c>
      <c r="F556" s="4">
        <v>124.85626999999999</v>
      </c>
    </row>
    <row r="557" spans="1:6">
      <c r="A557" s="1">
        <v>39758</v>
      </c>
      <c r="B557" s="4">
        <v>166.490005</v>
      </c>
      <c r="C557" s="4">
        <v>48.534748</v>
      </c>
      <c r="D557" s="4">
        <v>80.610000999999997</v>
      </c>
      <c r="E557">
        <v>1.6319999999999999</v>
      </c>
      <c r="F557" s="4">
        <v>122.026566</v>
      </c>
    </row>
    <row r="558" spans="1:6">
      <c r="A558" s="1">
        <v>39759</v>
      </c>
      <c r="B558" s="4">
        <v>167.990005</v>
      </c>
      <c r="C558" s="4">
        <v>48.857872</v>
      </c>
      <c r="D558" s="4">
        <v>80.760002</v>
      </c>
      <c r="E558">
        <v>1.6319999999999999</v>
      </c>
      <c r="F558" s="4">
        <v>120.559303</v>
      </c>
    </row>
    <row r="559" spans="1:6">
      <c r="A559" s="1">
        <v>39760</v>
      </c>
      <c r="B559" s="4">
        <v>167.820007</v>
      </c>
      <c r="C559" s="4">
        <v>48.154606000000001</v>
      </c>
      <c r="D559" s="4">
        <v>80.790001000000004</v>
      </c>
      <c r="E559">
        <v>1.613</v>
      </c>
      <c r="F559" s="4">
        <v>120.664124</v>
      </c>
    </row>
    <row r="560" spans="1:6">
      <c r="A560" s="1">
        <v>39763</v>
      </c>
      <c r="B560" s="4">
        <v>167.449997</v>
      </c>
      <c r="C560" s="4">
        <v>47.555881999999997</v>
      </c>
      <c r="D560" s="4">
        <v>81.029999000000004</v>
      </c>
      <c r="E560">
        <v>1.611</v>
      </c>
      <c r="F560" s="4">
        <v>120.760201</v>
      </c>
    </row>
    <row r="561" spans="1:6">
      <c r="A561" s="1">
        <v>39764</v>
      </c>
      <c r="B561" s="4">
        <v>167.10000600000001</v>
      </c>
      <c r="C561" s="4">
        <v>47.023682000000001</v>
      </c>
      <c r="D561" s="4">
        <v>81.040001000000004</v>
      </c>
      <c r="E561">
        <v>1.589</v>
      </c>
      <c r="F561" s="4">
        <v>120.340935</v>
      </c>
    </row>
    <row r="562" spans="1:6">
      <c r="A562" s="1">
        <v>39765</v>
      </c>
      <c r="B562" s="4">
        <v>167.13999899999999</v>
      </c>
      <c r="C562" s="4">
        <v>44.875877000000003</v>
      </c>
      <c r="D562" s="4">
        <v>81.080001999999993</v>
      </c>
      <c r="E562">
        <v>1.589</v>
      </c>
      <c r="F562" s="4">
        <v>118.716499</v>
      </c>
    </row>
    <row r="563" spans="1:6">
      <c r="A563" s="1">
        <v>39766</v>
      </c>
      <c r="B563" s="4">
        <v>166.08999600000001</v>
      </c>
      <c r="C563" s="4">
        <v>43.687930999999999</v>
      </c>
      <c r="D563" s="4">
        <v>81.059997999999993</v>
      </c>
      <c r="E563">
        <v>1.589</v>
      </c>
      <c r="F563" s="4">
        <v>118.51565600000001</v>
      </c>
    </row>
    <row r="564" spans="1:6">
      <c r="A564" s="1">
        <v>39767</v>
      </c>
      <c r="B564" s="4">
        <v>165.88000500000001</v>
      </c>
      <c r="C564" s="4">
        <v>44.163116000000002</v>
      </c>
      <c r="D564" s="4">
        <v>81.080001999999993</v>
      </c>
      <c r="E564">
        <v>1.5740000000000001</v>
      </c>
      <c r="F564" s="4">
        <v>119.100792</v>
      </c>
    </row>
    <row r="565" spans="1:6">
      <c r="A565" s="1">
        <v>39770</v>
      </c>
      <c r="B565" s="4">
        <v>167.86999499999999</v>
      </c>
      <c r="C565" s="4">
        <v>45.398570999999997</v>
      </c>
      <c r="D565" s="4">
        <v>81.260002</v>
      </c>
      <c r="E565">
        <v>1.611</v>
      </c>
      <c r="F565" s="4">
        <v>121.511284</v>
      </c>
    </row>
    <row r="566" spans="1:6">
      <c r="A566" s="1">
        <v>39771</v>
      </c>
      <c r="B566" s="4">
        <v>167.38999899999999</v>
      </c>
      <c r="C566" s="4">
        <v>45.008923000000003</v>
      </c>
      <c r="D566" s="4">
        <v>80.870002999999997</v>
      </c>
      <c r="E566">
        <v>1.6559999999999999</v>
      </c>
      <c r="F566" s="4">
        <v>121.563698</v>
      </c>
    </row>
    <row r="567" spans="1:6">
      <c r="A567" s="1">
        <v>39772</v>
      </c>
      <c r="B567" s="4">
        <v>167.55999800000001</v>
      </c>
      <c r="C567" s="4">
        <v>45.693179999999998</v>
      </c>
      <c r="D567" s="4">
        <v>80.959998999999996</v>
      </c>
      <c r="E567">
        <v>1.6870000000000001</v>
      </c>
      <c r="F567" s="4">
        <v>121.790741</v>
      </c>
    </row>
    <row r="568" spans="1:6">
      <c r="A568" s="1">
        <v>39774</v>
      </c>
      <c r="B568" s="4">
        <v>169.61000100000001</v>
      </c>
      <c r="C568" s="4">
        <v>46.320419000000001</v>
      </c>
      <c r="D568" s="4">
        <v>80.930000000000007</v>
      </c>
      <c r="E568">
        <v>1.6930000000000001</v>
      </c>
      <c r="F568" s="4">
        <v>123.45013400000001</v>
      </c>
    </row>
    <row r="569" spans="1:6">
      <c r="A569" s="1">
        <v>39777</v>
      </c>
      <c r="B569" s="4">
        <v>169.429993</v>
      </c>
      <c r="C569" s="4">
        <v>46.329917999999999</v>
      </c>
      <c r="D569" s="4">
        <v>80.190002000000007</v>
      </c>
      <c r="E569">
        <v>1.6639999999999999</v>
      </c>
      <c r="F569" s="4">
        <v>123.188141</v>
      </c>
    </row>
    <row r="570" spans="1:6">
      <c r="A570" s="1">
        <v>39778</v>
      </c>
      <c r="B570" s="4">
        <v>168.71000699999999</v>
      </c>
      <c r="C570" s="4">
        <v>45.103957999999999</v>
      </c>
      <c r="D570" s="4">
        <v>80.25</v>
      </c>
      <c r="E570">
        <v>1.645</v>
      </c>
      <c r="F570" s="4">
        <v>122.559326</v>
      </c>
    </row>
    <row r="571" spans="1:6">
      <c r="A571" s="1">
        <v>39779</v>
      </c>
      <c r="B571" s="4">
        <v>166.550003</v>
      </c>
      <c r="C571" s="4">
        <v>45.522120999999999</v>
      </c>
      <c r="D571" s="4">
        <v>80.400002000000001</v>
      </c>
      <c r="E571">
        <v>1.617</v>
      </c>
      <c r="F571" s="4">
        <v>123.546234</v>
      </c>
    </row>
    <row r="572" spans="1:6">
      <c r="A572" s="1">
        <v>39780</v>
      </c>
      <c r="B572" s="4">
        <v>167.179993</v>
      </c>
      <c r="C572" s="4">
        <v>45.655166999999999</v>
      </c>
      <c r="D572" s="4">
        <v>80.339995999999999</v>
      </c>
      <c r="E572">
        <v>1.62</v>
      </c>
      <c r="F572" s="4">
        <v>124.122643</v>
      </c>
    </row>
    <row r="573" spans="1:6">
      <c r="A573" s="1">
        <v>39781</v>
      </c>
      <c r="B573" s="4">
        <v>166.050003</v>
      </c>
      <c r="C573" s="4">
        <v>45.189490999999997</v>
      </c>
      <c r="D573" s="4">
        <v>80.199996999999996</v>
      </c>
      <c r="E573">
        <v>1.6060000000000001</v>
      </c>
      <c r="F573" s="4">
        <v>124.14881099999999</v>
      </c>
    </row>
    <row r="574" spans="1:6">
      <c r="A574" s="1">
        <v>39784</v>
      </c>
      <c r="B574" s="4">
        <v>166.13000500000001</v>
      </c>
      <c r="C574" s="4">
        <v>44.172606999999999</v>
      </c>
      <c r="D574" s="4">
        <v>80.150002000000001</v>
      </c>
      <c r="E574">
        <v>1.6279999999999999</v>
      </c>
      <c r="F574" s="4">
        <v>123.537521</v>
      </c>
    </row>
    <row r="575" spans="1:6">
      <c r="A575" s="1">
        <v>39785</v>
      </c>
      <c r="B575" s="4">
        <v>164.41999799999999</v>
      </c>
      <c r="C575" s="4">
        <v>44.334170999999998</v>
      </c>
      <c r="D575" s="4">
        <v>79.879997000000003</v>
      </c>
      <c r="E575">
        <v>1.6080000000000001</v>
      </c>
      <c r="F575" s="4">
        <v>123.362816</v>
      </c>
    </row>
    <row r="576" spans="1:6">
      <c r="A576" s="1">
        <v>39786</v>
      </c>
      <c r="B576" s="4">
        <v>164.11999499999999</v>
      </c>
      <c r="C576" s="4">
        <v>43.098705000000002</v>
      </c>
      <c r="D576" s="4">
        <v>79.639999000000003</v>
      </c>
      <c r="E576">
        <v>1.591</v>
      </c>
      <c r="F576" s="4">
        <v>123.581131</v>
      </c>
    </row>
    <row r="577" spans="1:6">
      <c r="A577" s="1">
        <v>39787</v>
      </c>
      <c r="B577" s="4">
        <v>164.5</v>
      </c>
      <c r="C577" s="4">
        <v>43.288780000000003</v>
      </c>
      <c r="D577" s="4">
        <v>79.769997000000004</v>
      </c>
      <c r="E577">
        <v>1.581</v>
      </c>
      <c r="F577" s="4">
        <v>124.000366</v>
      </c>
    </row>
    <row r="578" spans="1:6">
      <c r="A578" s="1">
        <v>39788</v>
      </c>
      <c r="B578" s="4">
        <v>165.16000399999999</v>
      </c>
      <c r="C578" s="4">
        <v>43.649909999999998</v>
      </c>
      <c r="D578" s="4">
        <v>80.260002</v>
      </c>
      <c r="E578">
        <v>1.627</v>
      </c>
      <c r="F578" s="4">
        <v>124.375893</v>
      </c>
    </row>
    <row r="579" spans="1:6">
      <c r="A579" s="1">
        <v>39791</v>
      </c>
      <c r="B579" s="4">
        <v>165.800003</v>
      </c>
      <c r="C579" s="4">
        <v>44.210628999999997</v>
      </c>
      <c r="D579" s="4">
        <v>80.419998000000007</v>
      </c>
      <c r="E579">
        <v>1.6160000000000001</v>
      </c>
      <c r="F579" s="4">
        <v>124.428307</v>
      </c>
    </row>
    <row r="580" spans="1:6">
      <c r="A580" s="1">
        <v>39792</v>
      </c>
      <c r="B580" s="4">
        <v>165.64999399999999</v>
      </c>
      <c r="C580" s="4">
        <v>43.982536000000003</v>
      </c>
      <c r="D580" s="4">
        <v>80.330001999999993</v>
      </c>
      <c r="E580">
        <v>1.649</v>
      </c>
      <c r="F580" s="4">
        <v>125.27549</v>
      </c>
    </row>
    <row r="581" spans="1:6">
      <c r="A581" s="1">
        <v>39793</v>
      </c>
      <c r="B581" s="4">
        <v>165.770004</v>
      </c>
      <c r="C581" s="4">
        <v>45.265526000000001</v>
      </c>
      <c r="D581" s="4">
        <v>80.059997999999993</v>
      </c>
      <c r="E581">
        <v>1.6970000000000001</v>
      </c>
      <c r="F581" s="4">
        <v>125.336624</v>
      </c>
    </row>
    <row r="582" spans="1:6">
      <c r="A582" s="1">
        <v>39794</v>
      </c>
      <c r="B582" s="4">
        <v>164.36999499999999</v>
      </c>
      <c r="C582" s="4">
        <v>44.039561999999997</v>
      </c>
      <c r="D582" s="4">
        <v>79.889999000000003</v>
      </c>
      <c r="E582">
        <v>1.728</v>
      </c>
      <c r="F582" s="4">
        <v>124.56804700000001</v>
      </c>
    </row>
    <row r="583" spans="1:6">
      <c r="A583" s="1">
        <v>39795</v>
      </c>
      <c r="B583" s="4">
        <v>164.13000500000001</v>
      </c>
      <c r="C583" s="4">
        <v>44.172606999999999</v>
      </c>
      <c r="D583" s="4">
        <v>79.930000000000007</v>
      </c>
      <c r="E583">
        <v>1.708</v>
      </c>
      <c r="F583" s="4">
        <v>124.105209</v>
      </c>
    </row>
    <row r="584" spans="1:6">
      <c r="A584" s="1">
        <v>39798</v>
      </c>
      <c r="B584" s="4">
        <v>164.44000199999999</v>
      </c>
      <c r="C584" s="4">
        <v>44.201118000000001</v>
      </c>
      <c r="D584" s="4">
        <v>79.599997999999999</v>
      </c>
      <c r="E584">
        <v>1.7629999999999999</v>
      </c>
      <c r="F584" s="4">
        <v>125.56368999999999</v>
      </c>
    </row>
    <row r="585" spans="1:6">
      <c r="A585" s="1">
        <v>39799</v>
      </c>
      <c r="B585" s="4">
        <v>162.08000200000001</v>
      </c>
      <c r="C585" s="4">
        <v>43.478855000000003</v>
      </c>
      <c r="D585" s="4">
        <v>79.569999999999993</v>
      </c>
      <c r="E585">
        <v>1.827</v>
      </c>
      <c r="F585" s="4">
        <v>126.961044</v>
      </c>
    </row>
    <row r="586" spans="1:6">
      <c r="A586" s="1">
        <v>39800</v>
      </c>
      <c r="B586" s="4">
        <v>161.69000199999999</v>
      </c>
      <c r="C586" s="4">
        <v>43.108212000000002</v>
      </c>
      <c r="D586" s="4">
        <v>79.360000999999997</v>
      </c>
      <c r="E586">
        <v>1.8</v>
      </c>
      <c r="F586" s="4">
        <v>126.017883</v>
      </c>
    </row>
    <row r="587" spans="1:6">
      <c r="A587" s="1">
        <v>39801</v>
      </c>
      <c r="B587" s="4">
        <v>159.729996</v>
      </c>
      <c r="C587" s="4">
        <v>42.832607000000003</v>
      </c>
      <c r="D587" s="4">
        <v>79.25</v>
      </c>
      <c r="E587">
        <v>1.8</v>
      </c>
      <c r="F587" s="4">
        <v>126.742699</v>
      </c>
    </row>
    <row r="588" spans="1:6">
      <c r="A588" s="1">
        <v>39802</v>
      </c>
      <c r="B588" s="4">
        <v>160.33000200000001</v>
      </c>
      <c r="C588" s="4">
        <v>42.937145000000001</v>
      </c>
      <c r="D588" s="4">
        <v>79.260002</v>
      </c>
      <c r="E588">
        <v>1.754</v>
      </c>
      <c r="F588" s="4">
        <v>125.592247</v>
      </c>
    </row>
    <row r="589" spans="1:6">
      <c r="A589" s="1">
        <v>39805</v>
      </c>
      <c r="B589" s="4">
        <v>160.61999499999999</v>
      </c>
      <c r="C589" s="4">
        <v>43.063889000000003</v>
      </c>
      <c r="D589" s="4">
        <v>79.620002999999997</v>
      </c>
      <c r="E589">
        <v>1.774</v>
      </c>
      <c r="F589" s="4">
        <v>125.205292</v>
      </c>
    </row>
    <row r="590" spans="1:6">
      <c r="A590" s="1">
        <v>39807</v>
      </c>
      <c r="B590" s="4">
        <v>160.779999</v>
      </c>
      <c r="C590" s="4">
        <v>43.351944000000003</v>
      </c>
      <c r="D590" s="4">
        <v>79.639999000000003</v>
      </c>
      <c r="E590">
        <v>1.758</v>
      </c>
      <c r="F590" s="4">
        <v>124.677505</v>
      </c>
    </row>
    <row r="591" spans="1:6">
      <c r="A591" s="1">
        <v>39808</v>
      </c>
      <c r="B591" s="4">
        <v>161.16000399999999</v>
      </c>
      <c r="C591" s="4">
        <v>43.630394000000003</v>
      </c>
      <c r="D591" s="4">
        <v>79.620002999999997</v>
      </c>
      <c r="E591">
        <v>1.7150000000000001</v>
      </c>
      <c r="F591" s="4">
        <v>124.510406</v>
      </c>
    </row>
    <row r="592" spans="1:6">
      <c r="A592" s="1">
        <v>39809</v>
      </c>
      <c r="B592" s="4">
        <v>160.53999300000001</v>
      </c>
      <c r="C592" s="4">
        <v>43.140704999999997</v>
      </c>
      <c r="D592" s="4">
        <v>79.620002999999997</v>
      </c>
      <c r="E592">
        <v>1.7110000000000001</v>
      </c>
      <c r="F592" s="4">
        <v>123.164703</v>
      </c>
    </row>
    <row r="593" spans="1:6">
      <c r="A593" s="1">
        <v>39812</v>
      </c>
      <c r="B593" s="4">
        <v>162.020004</v>
      </c>
      <c r="C593" s="4">
        <v>44.542557000000002</v>
      </c>
      <c r="D593" s="4">
        <v>79.680000000000007</v>
      </c>
      <c r="E593">
        <v>1.756</v>
      </c>
      <c r="F593" s="4">
        <v>125.258003</v>
      </c>
    </row>
    <row r="594" spans="1:6">
      <c r="A594" s="1">
        <v>39814</v>
      </c>
      <c r="B594" s="4">
        <v>163.16999799999999</v>
      </c>
      <c r="C594" s="4">
        <v>45.224280999999998</v>
      </c>
      <c r="D594" s="4">
        <v>79.769997000000004</v>
      </c>
      <c r="E594">
        <v>1.839</v>
      </c>
      <c r="F594" s="4">
        <v>128.46839900000001</v>
      </c>
    </row>
    <row r="595" spans="1:6">
      <c r="A595" s="1">
        <v>39815</v>
      </c>
      <c r="B595" s="4">
        <v>161.199997</v>
      </c>
      <c r="C595" s="4">
        <v>43.342342000000002</v>
      </c>
      <c r="D595" s="4">
        <v>79.849997999999999</v>
      </c>
      <c r="E595">
        <v>1.899</v>
      </c>
      <c r="F595" s="4">
        <v>128.17817700000001</v>
      </c>
    </row>
    <row r="596" spans="1:6">
      <c r="A596" s="1">
        <v>39816</v>
      </c>
      <c r="B596" s="4">
        <v>160.44000199999999</v>
      </c>
      <c r="C596" s="4">
        <v>43.524776000000003</v>
      </c>
      <c r="D596" s="4">
        <v>80.430000000000007</v>
      </c>
      <c r="E596">
        <v>1.915</v>
      </c>
      <c r="F596" s="4">
        <v>128.74105800000001</v>
      </c>
    </row>
    <row r="597" spans="1:6">
      <c r="A597" s="1">
        <v>39819</v>
      </c>
      <c r="B597" s="4">
        <v>159.429993</v>
      </c>
      <c r="C597" s="4">
        <v>42.708626000000002</v>
      </c>
      <c r="D597" s="4">
        <v>80.5</v>
      </c>
      <c r="E597">
        <v>1.903</v>
      </c>
      <c r="F597" s="4">
        <v>128.38926699999999</v>
      </c>
    </row>
    <row r="598" spans="1:6">
      <c r="A598" s="1">
        <v>39820</v>
      </c>
      <c r="B598" s="4">
        <v>160.55999800000001</v>
      </c>
      <c r="C598" s="4">
        <v>42.871861000000003</v>
      </c>
      <c r="D598" s="4">
        <v>80.260002</v>
      </c>
      <c r="E598">
        <v>1.871</v>
      </c>
      <c r="F598" s="4">
        <v>128.01985199999999</v>
      </c>
    </row>
    <row r="599" spans="1:6">
      <c r="A599" s="1">
        <v>39821</v>
      </c>
      <c r="B599" s="4">
        <v>160.490005</v>
      </c>
      <c r="C599" s="4">
        <v>42.593406999999999</v>
      </c>
      <c r="D599" s="4">
        <v>80.349997999999999</v>
      </c>
      <c r="E599">
        <v>1.8520000000000001</v>
      </c>
      <c r="F599" s="4">
        <v>128.34532200000001</v>
      </c>
    </row>
    <row r="600" spans="1:6">
      <c r="A600" s="1">
        <v>39822</v>
      </c>
      <c r="B600" s="4">
        <v>161.979996</v>
      </c>
      <c r="C600" s="4">
        <v>43.601585</v>
      </c>
      <c r="D600" s="4">
        <v>80.559997999999993</v>
      </c>
      <c r="E600">
        <v>1.8939999999999999</v>
      </c>
      <c r="F600" s="4">
        <v>129.36556999999999</v>
      </c>
    </row>
    <row r="601" spans="1:6">
      <c r="A601" s="1">
        <v>39823</v>
      </c>
      <c r="B601" s="4">
        <v>161.05999800000001</v>
      </c>
      <c r="C601" s="4">
        <v>43.591983999999997</v>
      </c>
      <c r="D601" s="4">
        <v>79.739998</v>
      </c>
      <c r="E601">
        <v>1.875</v>
      </c>
      <c r="F601" s="4">
        <v>129.35681199999999</v>
      </c>
    </row>
    <row r="602" spans="1:6">
      <c r="A602" s="1">
        <v>39826</v>
      </c>
      <c r="B602" s="4">
        <v>161.53999300000001</v>
      </c>
      <c r="C602" s="4">
        <v>43.428756999999997</v>
      </c>
      <c r="D602" s="4">
        <v>79.559997999999993</v>
      </c>
      <c r="E602">
        <v>1.857</v>
      </c>
      <c r="F602" s="4">
        <v>129.26882900000001</v>
      </c>
    </row>
    <row r="603" spans="1:6">
      <c r="A603" s="1">
        <v>39827</v>
      </c>
      <c r="B603" s="4">
        <v>162.55999800000001</v>
      </c>
      <c r="C603" s="4">
        <v>43.774422000000001</v>
      </c>
      <c r="D603" s="4">
        <v>79.489998</v>
      </c>
      <c r="E603">
        <v>1.831</v>
      </c>
      <c r="F603" s="4">
        <v>129.35681199999999</v>
      </c>
    </row>
    <row r="604" spans="1:6">
      <c r="A604" s="1">
        <v>39828</v>
      </c>
      <c r="B604" s="4">
        <v>162.64999399999999</v>
      </c>
      <c r="C604" s="4">
        <v>43.409554</v>
      </c>
      <c r="D604" s="4">
        <v>79.779999000000004</v>
      </c>
      <c r="E604">
        <v>1.8240000000000001</v>
      </c>
      <c r="F604" s="4">
        <v>129.339203</v>
      </c>
    </row>
    <row r="605" spans="1:6">
      <c r="A605" s="1">
        <v>39829</v>
      </c>
      <c r="B605" s="4">
        <v>163.35000600000001</v>
      </c>
      <c r="C605" s="4">
        <v>43.207912</v>
      </c>
      <c r="D605" s="4">
        <v>79.800003000000004</v>
      </c>
      <c r="E605">
        <v>1.875</v>
      </c>
      <c r="F605" s="4">
        <v>130.17475899999999</v>
      </c>
    </row>
    <row r="606" spans="1:6">
      <c r="A606" s="1">
        <v>39830</v>
      </c>
      <c r="B606" s="4">
        <v>163.08999600000001</v>
      </c>
      <c r="C606" s="4">
        <v>43.313538000000001</v>
      </c>
      <c r="D606" s="4">
        <v>79.650002000000001</v>
      </c>
      <c r="E606">
        <v>1.843</v>
      </c>
      <c r="F606" s="4">
        <v>130.46504200000001</v>
      </c>
    </row>
    <row r="607" spans="1:6">
      <c r="A607" s="1">
        <v>39834</v>
      </c>
      <c r="B607" s="4">
        <v>163.66999799999999</v>
      </c>
      <c r="C607" s="4">
        <v>43.995258</v>
      </c>
      <c r="D607" s="4">
        <v>80.050003000000004</v>
      </c>
      <c r="E607">
        <v>1.835</v>
      </c>
      <c r="F607" s="4">
        <v>131.168701</v>
      </c>
    </row>
    <row r="608" spans="1:6">
      <c r="A608" s="1">
        <v>39835</v>
      </c>
      <c r="B608" s="4">
        <v>163.21000699999999</v>
      </c>
      <c r="C608" s="4">
        <v>42.785438999999997</v>
      </c>
      <c r="D608" s="4">
        <v>79.870002999999997</v>
      </c>
      <c r="E608">
        <v>1.833</v>
      </c>
      <c r="F608" s="4">
        <v>131.379761</v>
      </c>
    </row>
    <row r="609" spans="1:6">
      <c r="A609" s="1">
        <v>39836</v>
      </c>
      <c r="B609" s="4">
        <v>161.41999799999999</v>
      </c>
      <c r="C609" s="4">
        <v>41.508408000000003</v>
      </c>
      <c r="D609" s="4">
        <v>79.919998000000007</v>
      </c>
      <c r="E609">
        <v>1.8440000000000001</v>
      </c>
      <c r="F609" s="4">
        <v>131.414963</v>
      </c>
    </row>
    <row r="610" spans="1:6">
      <c r="A610" s="1">
        <v>39837</v>
      </c>
      <c r="B610" s="4">
        <v>160.64999399999999</v>
      </c>
      <c r="C610" s="4">
        <v>40.250576000000002</v>
      </c>
      <c r="D610" s="4">
        <v>79.949996999999996</v>
      </c>
      <c r="E610">
        <v>1.9470000000000001</v>
      </c>
      <c r="F610" s="4">
        <v>132.15377799999999</v>
      </c>
    </row>
    <row r="611" spans="1:6">
      <c r="A611" s="1">
        <v>39840</v>
      </c>
      <c r="B611" s="4">
        <v>160.28999300000001</v>
      </c>
      <c r="C611" s="4">
        <v>39.828097999999997</v>
      </c>
      <c r="D611" s="4">
        <v>79.75</v>
      </c>
      <c r="E611">
        <v>1.974</v>
      </c>
      <c r="F611" s="4">
        <v>131.99548300000001</v>
      </c>
    </row>
    <row r="612" spans="1:6">
      <c r="A612" s="1">
        <v>39841</v>
      </c>
      <c r="B612" s="4">
        <v>160.990005</v>
      </c>
      <c r="C612" s="4">
        <v>40.567436000000001</v>
      </c>
      <c r="D612" s="4">
        <v>79.779999000000004</v>
      </c>
      <c r="E612">
        <v>1.988</v>
      </c>
      <c r="F612" s="4">
        <v>132.51438899999999</v>
      </c>
    </row>
    <row r="613" spans="1:6">
      <c r="A613" s="1">
        <v>39842</v>
      </c>
      <c r="B613" s="4">
        <v>162.19000199999999</v>
      </c>
      <c r="C613" s="4">
        <v>40.288981999999997</v>
      </c>
      <c r="D613" s="4">
        <v>79.559997999999993</v>
      </c>
      <c r="E613">
        <v>2.0059999999999998</v>
      </c>
      <c r="F613" s="4">
        <v>131.99548300000001</v>
      </c>
    </row>
    <row r="614" spans="1:6">
      <c r="A614" s="1">
        <v>39843</v>
      </c>
      <c r="B614" s="4">
        <v>161.199997</v>
      </c>
      <c r="C614" s="4">
        <v>39.962521000000002</v>
      </c>
      <c r="D614" s="4">
        <v>79.279999000000004</v>
      </c>
      <c r="E614">
        <v>1.9850000000000001</v>
      </c>
      <c r="F614" s="4">
        <v>131.670029</v>
      </c>
    </row>
    <row r="615" spans="1:6">
      <c r="A615" s="1">
        <v>39844</v>
      </c>
      <c r="B615" s="4">
        <v>161.449997</v>
      </c>
      <c r="C615" s="4">
        <v>40.538628000000003</v>
      </c>
      <c r="D615" s="4">
        <v>79.209998999999996</v>
      </c>
      <c r="E615">
        <v>2.0099999999999998</v>
      </c>
      <c r="F615" s="4">
        <v>133.024551</v>
      </c>
    </row>
    <row r="616" spans="1:6">
      <c r="A616" s="1">
        <v>39847</v>
      </c>
      <c r="B616" s="4">
        <v>162</v>
      </c>
      <c r="C616" s="4">
        <v>40.653843000000002</v>
      </c>
      <c r="D616" s="4">
        <v>79.129997000000003</v>
      </c>
      <c r="E616">
        <v>1.9730000000000001</v>
      </c>
      <c r="F616" s="4">
        <v>131.529312</v>
      </c>
    </row>
    <row r="617" spans="1:6">
      <c r="A617" s="1">
        <v>39848</v>
      </c>
      <c r="B617" s="4">
        <v>161.96000699999999</v>
      </c>
      <c r="C617" s="4">
        <v>40.577033999999998</v>
      </c>
      <c r="D617" s="4">
        <v>79.550003000000004</v>
      </c>
      <c r="E617">
        <v>2.016</v>
      </c>
      <c r="F617" s="4">
        <v>132.85742200000001</v>
      </c>
    </row>
    <row r="618" spans="1:6">
      <c r="A618" s="1">
        <v>39849</v>
      </c>
      <c r="B618" s="4">
        <v>162.38999899999999</v>
      </c>
      <c r="C618" s="4">
        <v>40.845882000000003</v>
      </c>
      <c r="D618" s="4">
        <v>79.489998</v>
      </c>
      <c r="E618">
        <v>1.968</v>
      </c>
      <c r="F618" s="4">
        <v>132.95416299999999</v>
      </c>
    </row>
    <row r="619" spans="1:6">
      <c r="A619" s="1">
        <v>39850</v>
      </c>
      <c r="B619" s="4">
        <v>161.83999600000001</v>
      </c>
      <c r="C619" s="4">
        <v>40.903495999999997</v>
      </c>
      <c r="D619" s="4">
        <v>79.720000999999996</v>
      </c>
      <c r="E619">
        <v>1.9510000000000001</v>
      </c>
      <c r="F619" s="4">
        <v>132.77829</v>
      </c>
    </row>
    <row r="620" spans="1:6">
      <c r="A620" s="1">
        <v>39851</v>
      </c>
      <c r="B620" s="4">
        <v>161.570007</v>
      </c>
      <c r="C620" s="4">
        <v>40.634644000000002</v>
      </c>
      <c r="D620" s="4">
        <v>80.190002000000007</v>
      </c>
      <c r="E620">
        <v>1.954</v>
      </c>
      <c r="F620" s="4">
        <v>133.51710499999999</v>
      </c>
    </row>
    <row r="621" spans="1:6">
      <c r="A621" s="1">
        <v>39854</v>
      </c>
      <c r="B621" s="4">
        <v>159.699997</v>
      </c>
      <c r="C621" s="4">
        <v>39.818500999999998</v>
      </c>
      <c r="D621" s="4">
        <v>80.25</v>
      </c>
      <c r="E621">
        <v>1.946</v>
      </c>
      <c r="F621" s="4">
        <v>133.49070699999999</v>
      </c>
    </row>
    <row r="622" spans="1:6">
      <c r="A622" s="1">
        <v>39855</v>
      </c>
      <c r="B622" s="4">
        <v>159.88999899999999</v>
      </c>
      <c r="C622" s="4">
        <v>40.250576000000002</v>
      </c>
      <c r="D622" s="4">
        <v>80.309997999999993</v>
      </c>
      <c r="E622">
        <v>1.982</v>
      </c>
      <c r="F622" s="4">
        <v>133.71061700000001</v>
      </c>
    </row>
    <row r="623" spans="1:6">
      <c r="A623" s="1">
        <v>39856</v>
      </c>
      <c r="B623" s="4">
        <v>159.050003</v>
      </c>
      <c r="C623" s="4">
        <v>39.559254000000003</v>
      </c>
      <c r="D623" s="4">
        <v>80.110000999999997</v>
      </c>
      <c r="E623">
        <v>2.0190000000000001</v>
      </c>
      <c r="F623" s="4">
        <v>133.82493600000001</v>
      </c>
    </row>
    <row r="624" spans="1:6">
      <c r="A624" s="1">
        <v>39857</v>
      </c>
      <c r="B624" s="4">
        <v>158.35000600000001</v>
      </c>
      <c r="C624" s="4">
        <v>39.712871999999997</v>
      </c>
      <c r="D624" s="4">
        <v>80.089995999999999</v>
      </c>
      <c r="E624">
        <v>2</v>
      </c>
      <c r="F624" s="4">
        <v>133.94807399999999</v>
      </c>
    </row>
    <row r="625" spans="1:6">
      <c r="A625" s="1">
        <v>39858</v>
      </c>
      <c r="B625" s="4">
        <v>155.759995</v>
      </c>
      <c r="C625" s="4">
        <v>38.301417999999998</v>
      </c>
      <c r="D625" s="4">
        <v>80.459998999999996</v>
      </c>
      <c r="E625">
        <v>2.0070000000000001</v>
      </c>
      <c r="F625" s="4">
        <v>133.789749</v>
      </c>
    </row>
    <row r="626" spans="1:6">
      <c r="A626" s="1">
        <v>39862</v>
      </c>
      <c r="B626" s="4">
        <v>155.33000200000001</v>
      </c>
      <c r="C626" s="4">
        <v>37.802123999999999</v>
      </c>
      <c r="D626" s="4">
        <v>80.580001999999993</v>
      </c>
      <c r="E626">
        <v>2.0259999999999998</v>
      </c>
      <c r="F626" s="4">
        <v>134.79245</v>
      </c>
    </row>
    <row r="627" spans="1:6">
      <c r="A627" s="1">
        <v>39863</v>
      </c>
      <c r="B627" s="4">
        <v>151.44000199999999</v>
      </c>
      <c r="C627" s="4">
        <v>35.958584000000002</v>
      </c>
      <c r="D627" s="4">
        <v>80.470000999999996</v>
      </c>
      <c r="E627">
        <v>2.0209999999999999</v>
      </c>
      <c r="F627" s="4">
        <v>133.112503</v>
      </c>
    </row>
    <row r="628" spans="1:6">
      <c r="A628" s="1">
        <v>39864</v>
      </c>
      <c r="B628" s="4">
        <v>152.61999499999999</v>
      </c>
      <c r="C628" s="4">
        <v>36.601902000000003</v>
      </c>
      <c r="D628" s="4">
        <v>81.089995999999999</v>
      </c>
      <c r="E628">
        <v>1.976</v>
      </c>
      <c r="F628" s="4">
        <v>132.303314</v>
      </c>
    </row>
    <row r="629" spans="1:6">
      <c r="A629" s="1">
        <v>39865</v>
      </c>
      <c r="B629" s="4">
        <v>152.970001</v>
      </c>
      <c r="C629" s="4">
        <v>36.419476000000003</v>
      </c>
      <c r="D629" s="4">
        <v>81.459998999999996</v>
      </c>
      <c r="E629">
        <v>1.9670000000000001</v>
      </c>
      <c r="F629" s="4">
        <v>133.59626800000001</v>
      </c>
    </row>
    <row r="630" spans="1:6">
      <c r="A630" s="1">
        <v>39868</v>
      </c>
      <c r="B630" s="4">
        <v>154.33999600000001</v>
      </c>
      <c r="C630" s="4">
        <v>37.033988999999998</v>
      </c>
      <c r="D630" s="4">
        <v>81.480002999999996</v>
      </c>
      <c r="E630">
        <v>1.895</v>
      </c>
      <c r="F630" s="4">
        <v>131.054337</v>
      </c>
    </row>
    <row r="631" spans="1:6">
      <c r="A631" s="1">
        <v>39869</v>
      </c>
      <c r="B631" s="4">
        <v>156.220001</v>
      </c>
      <c r="C631" s="4">
        <v>37.494869000000001</v>
      </c>
      <c r="D631" s="4">
        <v>81.669998000000007</v>
      </c>
      <c r="E631">
        <v>1.879</v>
      </c>
      <c r="F631" s="4">
        <v>131.95150799999999</v>
      </c>
    </row>
    <row r="632" spans="1:6">
      <c r="A632" s="1">
        <v>39870</v>
      </c>
      <c r="B632" s="4">
        <v>154.570007</v>
      </c>
      <c r="C632" s="4">
        <v>36.736331999999997</v>
      </c>
      <c r="D632" s="4">
        <v>81.870002999999997</v>
      </c>
      <c r="E632">
        <v>1.903</v>
      </c>
      <c r="F632" s="4">
        <v>133.613846</v>
      </c>
    </row>
    <row r="633" spans="1:6">
      <c r="A633" s="1">
        <v>39871</v>
      </c>
      <c r="B633" s="4">
        <v>153</v>
      </c>
      <c r="C633" s="4">
        <v>35.910580000000003</v>
      </c>
      <c r="D633" s="4">
        <v>81.599997999999999</v>
      </c>
      <c r="E633">
        <v>1.8879999999999999</v>
      </c>
      <c r="F633" s="4">
        <v>133.35000600000001</v>
      </c>
    </row>
    <row r="634" spans="1:6">
      <c r="A634" s="1">
        <v>39872</v>
      </c>
      <c r="B634" s="4">
        <v>152.44000199999999</v>
      </c>
      <c r="C634" s="4">
        <v>35.632129999999997</v>
      </c>
      <c r="D634" s="4">
        <v>81.980002999999996</v>
      </c>
      <c r="E634">
        <v>1.853</v>
      </c>
      <c r="F634" s="4">
        <v>133.789749</v>
      </c>
    </row>
    <row r="635" spans="1:6">
      <c r="A635" s="1">
        <v>39875</v>
      </c>
      <c r="B635" s="4">
        <v>152.300003</v>
      </c>
      <c r="C635" s="4">
        <v>34.479916000000003</v>
      </c>
      <c r="D635" s="4">
        <v>82.309997999999993</v>
      </c>
      <c r="E635">
        <v>1.877</v>
      </c>
      <c r="F635" s="4">
        <v>134.502228</v>
      </c>
    </row>
    <row r="636" spans="1:6">
      <c r="A636" s="1">
        <v>39876</v>
      </c>
      <c r="B636" s="4">
        <v>152.38000500000001</v>
      </c>
      <c r="C636" s="4">
        <v>34.499122999999997</v>
      </c>
      <c r="D636" s="4">
        <v>82.220000999999996</v>
      </c>
      <c r="E636">
        <v>1.8939999999999999</v>
      </c>
      <c r="F636" s="4">
        <v>135.70716899999999</v>
      </c>
    </row>
    <row r="637" spans="1:6">
      <c r="A637" s="1">
        <v>39877</v>
      </c>
      <c r="B637" s="4">
        <v>153.229996</v>
      </c>
      <c r="C637" s="4">
        <v>35.948985999999998</v>
      </c>
      <c r="D637" s="4">
        <v>82.089995999999999</v>
      </c>
      <c r="E637">
        <v>1.9379999999999999</v>
      </c>
      <c r="F637" s="4">
        <v>135.891953</v>
      </c>
    </row>
    <row r="638" spans="1:6">
      <c r="A638" s="1">
        <v>39878</v>
      </c>
      <c r="B638" s="4">
        <v>152.69000199999999</v>
      </c>
      <c r="C638" s="4">
        <v>35.440089999999998</v>
      </c>
      <c r="D638" s="4">
        <v>82.459998999999996</v>
      </c>
      <c r="E638">
        <v>1.9910000000000001</v>
      </c>
      <c r="F638" s="4">
        <v>136.138184</v>
      </c>
    </row>
    <row r="639" spans="1:6">
      <c r="A639" s="1">
        <v>39879</v>
      </c>
      <c r="B639" s="4">
        <v>152.71000699999999</v>
      </c>
      <c r="C639" s="4">
        <v>35.632129999999997</v>
      </c>
      <c r="D639" s="4">
        <v>82.080001999999993</v>
      </c>
      <c r="E639">
        <v>2.056</v>
      </c>
      <c r="F639" s="4">
        <v>136.718704</v>
      </c>
    </row>
    <row r="640" spans="1:6">
      <c r="A640" s="1">
        <v>39882</v>
      </c>
      <c r="B640" s="4">
        <v>152.990005</v>
      </c>
      <c r="C640" s="4">
        <v>35.488098000000001</v>
      </c>
      <c r="D640" s="4">
        <v>82.699996999999996</v>
      </c>
      <c r="E640">
        <v>2.056</v>
      </c>
      <c r="F640" s="4">
        <v>137.23767100000001</v>
      </c>
    </row>
    <row r="641" spans="1:6">
      <c r="A641" s="1">
        <v>39883</v>
      </c>
      <c r="B641" s="4">
        <v>154.19000199999999</v>
      </c>
      <c r="C641" s="4">
        <v>36.371468</v>
      </c>
      <c r="D641" s="4">
        <v>82.57</v>
      </c>
      <c r="E641">
        <v>2.0230000000000001</v>
      </c>
      <c r="F641" s="4">
        <v>136.929779</v>
      </c>
    </row>
    <row r="642" spans="1:6">
      <c r="A642" s="1">
        <v>39884</v>
      </c>
      <c r="B642" s="4">
        <v>153.66000399999999</v>
      </c>
      <c r="C642" s="4">
        <v>35.401684000000003</v>
      </c>
      <c r="D642" s="4">
        <v>82.580001999999993</v>
      </c>
      <c r="E642">
        <v>2.0209999999999999</v>
      </c>
      <c r="F642" s="4">
        <v>137.12329099999999</v>
      </c>
    </row>
    <row r="643" spans="1:6">
      <c r="A643" s="1">
        <v>39885</v>
      </c>
      <c r="B643" s="4">
        <v>153.679993</v>
      </c>
      <c r="C643" s="4">
        <v>35.766556000000001</v>
      </c>
      <c r="D643" s="4">
        <v>82.889999000000003</v>
      </c>
      <c r="E643">
        <v>2.0329999999999999</v>
      </c>
      <c r="F643" s="4">
        <v>137.85333299999999</v>
      </c>
    </row>
    <row r="644" spans="1:6">
      <c r="A644" s="1">
        <v>39886</v>
      </c>
      <c r="B644" s="4">
        <v>154</v>
      </c>
      <c r="C644" s="4">
        <v>35.852974000000003</v>
      </c>
      <c r="D644" s="4">
        <v>82.610000999999997</v>
      </c>
      <c r="E644">
        <v>1.996</v>
      </c>
      <c r="F644" s="4">
        <v>137.67132599999999</v>
      </c>
    </row>
    <row r="645" spans="1:6">
      <c r="A645" s="1">
        <v>39889</v>
      </c>
      <c r="B645" s="4">
        <v>155.38000500000001</v>
      </c>
      <c r="C645" s="4">
        <v>35.987389</v>
      </c>
      <c r="D645" s="4">
        <v>82.260002</v>
      </c>
      <c r="E645">
        <v>1.956</v>
      </c>
      <c r="F645" s="4">
        <v>136.91156000000001</v>
      </c>
    </row>
    <row r="646" spans="1:6">
      <c r="A646" s="1">
        <v>39890</v>
      </c>
      <c r="B646" s="4">
        <v>156.08000200000001</v>
      </c>
      <c r="C646" s="4">
        <v>36.083407999999999</v>
      </c>
      <c r="D646" s="4">
        <v>82.690002000000007</v>
      </c>
      <c r="E646">
        <v>1.9079999999999999</v>
      </c>
      <c r="F646" s="4">
        <v>136.593536</v>
      </c>
    </row>
    <row r="647" spans="1:6">
      <c r="A647" s="1">
        <v>39891</v>
      </c>
      <c r="B647" s="4">
        <v>155.36999499999999</v>
      </c>
      <c r="C647" s="4">
        <v>35.958584000000002</v>
      </c>
      <c r="D647" s="4">
        <v>82.989998</v>
      </c>
      <c r="E647">
        <v>1.9370000000000001</v>
      </c>
      <c r="F647" s="4">
        <v>137.54766799999999</v>
      </c>
    </row>
    <row r="648" spans="1:6">
      <c r="A648" s="1">
        <v>39892</v>
      </c>
      <c r="B648" s="4">
        <v>156.25</v>
      </c>
      <c r="C648" s="4">
        <v>36.899554999999999</v>
      </c>
      <c r="D648" s="4">
        <v>82.779999000000004</v>
      </c>
      <c r="E648">
        <v>1.9319999999999999</v>
      </c>
      <c r="F648" s="4">
        <v>136.372635</v>
      </c>
    </row>
    <row r="649" spans="1:6">
      <c r="A649" s="1">
        <v>39893</v>
      </c>
      <c r="B649" s="4">
        <v>155.550003</v>
      </c>
      <c r="C649" s="4">
        <v>36.640312000000002</v>
      </c>
      <c r="D649" s="4">
        <v>82.800003000000004</v>
      </c>
      <c r="E649">
        <v>1.915</v>
      </c>
      <c r="F649" s="4">
        <v>137.46814000000001</v>
      </c>
    </row>
    <row r="650" spans="1:6">
      <c r="A650" s="1">
        <v>39896</v>
      </c>
      <c r="B650" s="4">
        <v>155.240005</v>
      </c>
      <c r="C650" s="4">
        <v>36.169823000000001</v>
      </c>
      <c r="D650" s="4">
        <v>82.529999000000004</v>
      </c>
      <c r="E650">
        <v>1.915</v>
      </c>
      <c r="F650" s="4">
        <v>136.89385999999999</v>
      </c>
    </row>
    <row r="651" spans="1:6">
      <c r="A651" s="1">
        <v>39897</v>
      </c>
      <c r="B651" s="4">
        <v>154.720001</v>
      </c>
      <c r="C651" s="4">
        <v>35.891376000000001</v>
      </c>
      <c r="D651" s="4">
        <v>82.870002999999997</v>
      </c>
      <c r="E651">
        <v>1.9059999999999999</v>
      </c>
      <c r="F651" s="4">
        <v>137.98936499999999</v>
      </c>
    </row>
    <row r="652" spans="1:6">
      <c r="A652" s="1">
        <v>39898</v>
      </c>
      <c r="B652" s="4">
        <v>155.36000100000001</v>
      </c>
      <c r="C652" s="4">
        <v>36.486687000000003</v>
      </c>
      <c r="D652" s="4">
        <v>82.879997000000003</v>
      </c>
      <c r="E652">
        <v>1.851</v>
      </c>
      <c r="F652" s="4">
        <v>137.98936499999999</v>
      </c>
    </row>
    <row r="653" spans="1:6">
      <c r="A653" s="1">
        <v>39899</v>
      </c>
      <c r="B653" s="4">
        <v>154.449997</v>
      </c>
      <c r="C653" s="4">
        <v>36.342658999999998</v>
      </c>
      <c r="D653" s="4">
        <v>83.209998999999996</v>
      </c>
      <c r="E653">
        <v>1.8520000000000001</v>
      </c>
      <c r="F653" s="4">
        <v>138.41345200000001</v>
      </c>
    </row>
    <row r="654" spans="1:6">
      <c r="A654" s="1">
        <v>39903</v>
      </c>
      <c r="B654" s="4">
        <v>154.66999799999999</v>
      </c>
      <c r="C654" s="4">
        <v>35.958584000000002</v>
      </c>
      <c r="D654" s="4">
        <v>82.989998</v>
      </c>
      <c r="E654">
        <v>1.84</v>
      </c>
      <c r="F654" s="4">
        <v>137.865692</v>
      </c>
    </row>
    <row r="655" spans="1:6">
      <c r="A655" s="1">
        <v>39904</v>
      </c>
      <c r="B655" s="4">
        <v>152.429993</v>
      </c>
      <c r="C655" s="4">
        <v>34.451115000000001</v>
      </c>
      <c r="D655" s="4">
        <v>82.730002999999996</v>
      </c>
      <c r="E655">
        <v>1.861</v>
      </c>
      <c r="F655" s="4">
        <v>138.545975</v>
      </c>
    </row>
    <row r="656" spans="1:6">
      <c r="A656" s="1">
        <v>39905</v>
      </c>
      <c r="B656" s="4">
        <v>150.729996</v>
      </c>
      <c r="C656" s="4">
        <v>32.886028000000003</v>
      </c>
      <c r="D656" s="4">
        <v>82.940002000000007</v>
      </c>
      <c r="E656">
        <v>1.8120000000000001</v>
      </c>
      <c r="F656" s="4">
        <v>137.14128099999999</v>
      </c>
    </row>
    <row r="657" spans="1:6">
      <c r="A657" s="1">
        <v>39906</v>
      </c>
      <c r="B657" s="4">
        <v>150.28999300000001</v>
      </c>
      <c r="C657" s="4">
        <v>33.817397999999997</v>
      </c>
      <c r="D657" s="4">
        <v>82.720000999999996</v>
      </c>
      <c r="E657">
        <v>1.7589999999999999</v>
      </c>
      <c r="F657" s="4">
        <v>137.697845</v>
      </c>
    </row>
    <row r="658" spans="1:6">
      <c r="A658" s="1">
        <v>39907</v>
      </c>
      <c r="B658" s="4">
        <v>152.80999800000001</v>
      </c>
      <c r="C658" s="4">
        <v>33.663769000000002</v>
      </c>
      <c r="D658" s="4">
        <v>82.68</v>
      </c>
      <c r="E658">
        <v>1.694</v>
      </c>
      <c r="F658" s="4">
        <v>137.07943700000001</v>
      </c>
    </row>
    <row r="659" spans="1:6">
      <c r="A659" s="1">
        <v>39910</v>
      </c>
      <c r="B659" s="4">
        <v>152.16000399999999</v>
      </c>
      <c r="C659" s="4">
        <v>33.270091999999998</v>
      </c>
      <c r="D659" s="4">
        <v>82.5</v>
      </c>
      <c r="E659">
        <v>1.732</v>
      </c>
      <c r="F659" s="4">
        <v>138.00708</v>
      </c>
    </row>
    <row r="660" spans="1:6">
      <c r="A660" s="1">
        <v>39911</v>
      </c>
      <c r="B660" s="4">
        <v>153.33999600000001</v>
      </c>
      <c r="C660" s="4">
        <v>34.595131000000002</v>
      </c>
      <c r="D660" s="4">
        <v>82.75</v>
      </c>
      <c r="E660">
        <v>1.7470000000000001</v>
      </c>
      <c r="F660" s="4">
        <v>138.48414600000001</v>
      </c>
    </row>
    <row r="661" spans="1:6">
      <c r="A661" s="1">
        <v>39912</v>
      </c>
      <c r="B661" s="4">
        <v>150.75</v>
      </c>
      <c r="C661" s="4">
        <v>33.270091999999998</v>
      </c>
      <c r="D661" s="4">
        <v>82.309997999999993</v>
      </c>
      <c r="E661">
        <v>1.8049999999999999</v>
      </c>
      <c r="F661" s="4">
        <v>140.18040500000001</v>
      </c>
    </row>
    <row r="662" spans="1:6">
      <c r="A662" s="1">
        <v>39913</v>
      </c>
      <c r="B662" s="4">
        <v>151.050003</v>
      </c>
      <c r="C662" s="4">
        <v>32.818812999999999</v>
      </c>
      <c r="D662" s="4">
        <v>82.529999000000004</v>
      </c>
      <c r="E662">
        <v>1.7909999999999999</v>
      </c>
      <c r="F662" s="4">
        <v>140.63980100000001</v>
      </c>
    </row>
    <row r="663" spans="1:6">
      <c r="A663" s="1">
        <v>39914</v>
      </c>
      <c r="B663" s="4">
        <v>143.949997</v>
      </c>
      <c r="C663" s="4">
        <v>30.936871</v>
      </c>
      <c r="D663" s="4">
        <v>82.25</v>
      </c>
      <c r="E663">
        <v>1.7210000000000001</v>
      </c>
      <c r="F663" s="4">
        <v>140.29525799999999</v>
      </c>
    </row>
    <row r="664" spans="1:6">
      <c r="A664" s="1">
        <v>39917</v>
      </c>
      <c r="B664" s="4">
        <v>131.30999800000001</v>
      </c>
      <c r="C664" s="4">
        <v>27.864305000000002</v>
      </c>
      <c r="D664" s="4">
        <v>82.309997999999993</v>
      </c>
      <c r="E664">
        <v>1.702</v>
      </c>
      <c r="F664" s="4">
        <v>137.04405199999999</v>
      </c>
    </row>
    <row r="665" spans="1:6">
      <c r="A665" s="1">
        <v>39918</v>
      </c>
      <c r="B665" s="4">
        <v>132.800003</v>
      </c>
      <c r="C665" s="4">
        <v>27.672272</v>
      </c>
      <c r="D665" s="4">
        <v>82.419998000000007</v>
      </c>
      <c r="E665">
        <v>1.7190000000000001</v>
      </c>
      <c r="F665" s="4">
        <v>139.06724500000001</v>
      </c>
    </row>
    <row r="666" spans="1:6">
      <c r="A666" s="1">
        <v>39919</v>
      </c>
      <c r="B666" s="4">
        <v>132.86999499999999</v>
      </c>
      <c r="C666" s="4">
        <v>26.289615999999999</v>
      </c>
      <c r="D666" s="4">
        <v>81.75</v>
      </c>
      <c r="E666">
        <v>1.704</v>
      </c>
      <c r="F666" s="4">
        <v>137.03523300000001</v>
      </c>
    </row>
    <row r="667" spans="1:6">
      <c r="A667" s="1">
        <v>39920</v>
      </c>
      <c r="B667" s="4">
        <v>134.300003</v>
      </c>
      <c r="C667" s="4">
        <v>27.096163000000001</v>
      </c>
      <c r="D667" s="4">
        <v>82.660004000000001</v>
      </c>
      <c r="E667">
        <v>1.6850000000000001</v>
      </c>
      <c r="F667" s="4">
        <v>136.17828399999999</v>
      </c>
    </row>
    <row r="668" spans="1:6">
      <c r="A668" s="1">
        <v>39921</v>
      </c>
      <c r="B668" s="4">
        <v>135.470001</v>
      </c>
      <c r="C668" s="4">
        <v>27.451430999999999</v>
      </c>
      <c r="D668" s="4">
        <v>82.550003000000004</v>
      </c>
      <c r="E668">
        <v>1.7030000000000001</v>
      </c>
      <c r="F668" s="4">
        <v>137.36210600000001</v>
      </c>
    </row>
    <row r="669" spans="1:6">
      <c r="A669" s="1">
        <v>39924</v>
      </c>
      <c r="B669" s="4">
        <v>137.89999399999999</v>
      </c>
      <c r="C669" s="4">
        <v>27.816293999999999</v>
      </c>
      <c r="D669" s="4">
        <v>82.709998999999996</v>
      </c>
      <c r="E669">
        <v>1.698</v>
      </c>
      <c r="F669" s="4">
        <v>137.971756</v>
      </c>
    </row>
    <row r="670" spans="1:6">
      <c r="A670" s="1">
        <v>39925</v>
      </c>
      <c r="B670" s="4">
        <v>136.88000500000001</v>
      </c>
      <c r="C670" s="4">
        <v>27.192184000000001</v>
      </c>
      <c r="D670" s="4">
        <v>82.68</v>
      </c>
      <c r="E670">
        <v>1.698</v>
      </c>
      <c r="F670" s="4">
        <v>139.39411899999999</v>
      </c>
    </row>
    <row r="671" spans="1:6">
      <c r="A671" s="1">
        <v>39926</v>
      </c>
      <c r="B671" s="4">
        <v>138.36999499999999</v>
      </c>
      <c r="C671" s="4">
        <v>29.026119000000001</v>
      </c>
      <c r="D671" s="4">
        <v>83.029999000000004</v>
      </c>
      <c r="E671">
        <v>1.698</v>
      </c>
      <c r="F671" s="4">
        <v>139.48246800000001</v>
      </c>
    </row>
    <row r="672" spans="1:6">
      <c r="A672" s="1">
        <v>39927</v>
      </c>
      <c r="B672" s="4">
        <v>141.63000500000001</v>
      </c>
      <c r="C672" s="4">
        <v>29.362179000000001</v>
      </c>
      <c r="D672" s="4">
        <v>82.93</v>
      </c>
      <c r="E672">
        <v>1.7110000000000001</v>
      </c>
      <c r="F672" s="4">
        <v>140.04788199999999</v>
      </c>
    </row>
    <row r="673" spans="1:6">
      <c r="A673" s="1">
        <v>39928</v>
      </c>
      <c r="B673" s="4">
        <v>140.91000399999999</v>
      </c>
      <c r="C673" s="4">
        <v>28.286778999999999</v>
      </c>
      <c r="D673" s="4">
        <v>82.739998</v>
      </c>
      <c r="E673">
        <v>1.663</v>
      </c>
      <c r="F673" s="4">
        <v>139.800522</v>
      </c>
    </row>
    <row r="674" spans="1:6">
      <c r="A674" s="1">
        <v>39931</v>
      </c>
      <c r="B674" s="4">
        <v>142.300003</v>
      </c>
      <c r="C674" s="4">
        <v>28.718862999999999</v>
      </c>
      <c r="D674" s="4">
        <v>82.480002999999996</v>
      </c>
      <c r="E674">
        <v>1.6679999999999999</v>
      </c>
      <c r="F674" s="4">
        <v>140.736954</v>
      </c>
    </row>
    <row r="675" spans="1:6">
      <c r="A675" s="1">
        <v>39932</v>
      </c>
      <c r="B675" s="4">
        <v>142.770004</v>
      </c>
      <c r="C675" s="4">
        <v>29.150942000000001</v>
      </c>
      <c r="D675" s="4">
        <v>82.150002000000001</v>
      </c>
      <c r="E675">
        <v>1.675</v>
      </c>
      <c r="F675" s="4">
        <v>141.072678</v>
      </c>
    </row>
    <row r="676" spans="1:6">
      <c r="A676" s="1">
        <v>39933</v>
      </c>
      <c r="B676" s="4">
        <v>141.11000100000001</v>
      </c>
      <c r="C676" s="4">
        <v>28.469217</v>
      </c>
      <c r="D676" s="4">
        <v>81.730002999999996</v>
      </c>
      <c r="E676">
        <v>1.639</v>
      </c>
      <c r="F676" s="4">
        <v>139.835846</v>
      </c>
    </row>
    <row r="677" spans="1:6">
      <c r="A677" s="1">
        <v>39934</v>
      </c>
      <c r="B677" s="4">
        <v>141.91999799999999</v>
      </c>
      <c r="C677" s="4">
        <v>28.450012000000001</v>
      </c>
      <c r="D677" s="4">
        <v>81.639999000000003</v>
      </c>
      <c r="E677">
        <v>1.631</v>
      </c>
      <c r="F677" s="4">
        <v>141.134567</v>
      </c>
    </row>
    <row r="678" spans="1:6">
      <c r="A678" s="1">
        <v>39935</v>
      </c>
      <c r="B678" s="4">
        <v>142.08999600000001</v>
      </c>
      <c r="C678" s="4">
        <v>28.507624</v>
      </c>
      <c r="D678" s="4">
        <v>82.209998999999996</v>
      </c>
      <c r="E678">
        <v>1.752</v>
      </c>
      <c r="F678" s="4">
        <v>142.56575000000001</v>
      </c>
    </row>
    <row r="679" spans="1:6">
      <c r="A679" s="1">
        <v>39938</v>
      </c>
      <c r="B679" s="4">
        <v>142.14999399999999</v>
      </c>
      <c r="C679" s="4">
        <v>28.546026000000001</v>
      </c>
      <c r="D679" s="4">
        <v>82.099997999999999</v>
      </c>
      <c r="E679">
        <v>1.7709999999999999</v>
      </c>
      <c r="F679" s="4">
        <v>142.92796300000001</v>
      </c>
    </row>
    <row r="680" spans="1:6">
      <c r="A680" s="1">
        <v>39939</v>
      </c>
      <c r="B680" s="4">
        <v>140.38000500000001</v>
      </c>
      <c r="C680" s="4">
        <v>27.701074999999999</v>
      </c>
      <c r="D680" s="4">
        <v>82.32</v>
      </c>
      <c r="E680">
        <v>1.7829999999999999</v>
      </c>
      <c r="F680" s="4">
        <v>143.65245100000001</v>
      </c>
    </row>
    <row r="681" spans="1:6">
      <c r="A681" s="1">
        <v>39940</v>
      </c>
      <c r="B681" s="4">
        <v>142.46000699999999</v>
      </c>
      <c r="C681" s="4">
        <v>29.227754999999998</v>
      </c>
      <c r="D681" s="4">
        <v>82.300003000000004</v>
      </c>
      <c r="E681">
        <v>1.76</v>
      </c>
      <c r="F681" s="4">
        <v>144.306229</v>
      </c>
    </row>
    <row r="682" spans="1:6">
      <c r="A682" s="1">
        <v>39941</v>
      </c>
      <c r="B682" s="4">
        <v>140.80999800000001</v>
      </c>
      <c r="C682" s="4">
        <v>28.661252999999999</v>
      </c>
      <c r="D682" s="4">
        <v>81.900002000000001</v>
      </c>
      <c r="E682">
        <v>1.8129999999999999</v>
      </c>
      <c r="F682" s="4">
        <v>143.89984100000001</v>
      </c>
    </row>
    <row r="683" spans="1:6">
      <c r="A683" s="1">
        <v>39942</v>
      </c>
      <c r="B683" s="4">
        <v>139.60000600000001</v>
      </c>
      <c r="C683" s="4">
        <v>28.622843</v>
      </c>
      <c r="D683" s="4">
        <v>82.790001000000004</v>
      </c>
      <c r="E683">
        <v>1.9</v>
      </c>
      <c r="F683" s="4">
        <v>144.36807300000001</v>
      </c>
    </row>
    <row r="684" spans="1:6">
      <c r="A684" s="1">
        <v>39945</v>
      </c>
      <c r="B684" s="4">
        <v>138.429993</v>
      </c>
      <c r="C684" s="4">
        <v>27.873911</v>
      </c>
      <c r="D684" s="4">
        <v>83.139999000000003</v>
      </c>
      <c r="E684">
        <v>1.923</v>
      </c>
      <c r="F684" s="4">
        <v>144.48287999999999</v>
      </c>
    </row>
    <row r="685" spans="1:6">
      <c r="A685" s="1">
        <v>39946</v>
      </c>
      <c r="B685" s="4">
        <v>137.80999800000001</v>
      </c>
      <c r="C685" s="4">
        <v>27.566652000000001</v>
      </c>
      <c r="D685" s="4">
        <v>83.260002</v>
      </c>
      <c r="E685">
        <v>1.952</v>
      </c>
      <c r="F685" s="4">
        <v>145.97593699999999</v>
      </c>
    </row>
    <row r="686" spans="1:6">
      <c r="A686" s="1">
        <v>39947</v>
      </c>
      <c r="B686" s="4">
        <v>134.63000500000001</v>
      </c>
      <c r="C686" s="4">
        <v>26.308817000000001</v>
      </c>
      <c r="D686" s="4">
        <v>83.57</v>
      </c>
      <c r="E686">
        <v>1.9430000000000001</v>
      </c>
      <c r="F686" s="4">
        <v>146.76225299999999</v>
      </c>
    </row>
    <row r="687" spans="1:6">
      <c r="A687" s="1">
        <v>39948</v>
      </c>
      <c r="B687" s="4">
        <v>134.08999600000001</v>
      </c>
      <c r="C687" s="4">
        <v>26.385632999999999</v>
      </c>
      <c r="D687" s="4">
        <v>83.830001999999993</v>
      </c>
      <c r="E687">
        <v>1.865</v>
      </c>
      <c r="F687" s="4">
        <v>146.07316599999999</v>
      </c>
    </row>
    <row r="688" spans="1:6">
      <c r="A688" s="1">
        <v>39949</v>
      </c>
      <c r="B688" s="4">
        <v>131.070007</v>
      </c>
      <c r="C688" s="4">
        <v>25.329440999999999</v>
      </c>
      <c r="D688" s="4">
        <v>83.769997000000004</v>
      </c>
      <c r="E688">
        <v>1.9490000000000001</v>
      </c>
      <c r="F688" s="4">
        <v>147.48670999999999</v>
      </c>
    </row>
    <row r="689" spans="1:6">
      <c r="A689" s="1">
        <v>39952</v>
      </c>
      <c r="B689" s="4">
        <v>135.11999499999999</v>
      </c>
      <c r="C689" s="4">
        <v>26.904129000000001</v>
      </c>
      <c r="D689" s="4">
        <v>84.279999000000004</v>
      </c>
      <c r="E689">
        <v>1.9650000000000001</v>
      </c>
      <c r="F689" s="4">
        <v>147.47789</v>
      </c>
    </row>
    <row r="690" spans="1:6">
      <c r="A690" s="1">
        <v>39953</v>
      </c>
      <c r="B690" s="4">
        <v>132.88000500000001</v>
      </c>
      <c r="C690" s="4">
        <v>26.232005999999998</v>
      </c>
      <c r="D690" s="4">
        <v>83.809997999999993</v>
      </c>
      <c r="E690">
        <v>1.944</v>
      </c>
      <c r="F690" s="4">
        <v>147.68987999999999</v>
      </c>
    </row>
    <row r="691" spans="1:6">
      <c r="A691" s="1">
        <v>39954</v>
      </c>
      <c r="B691" s="4">
        <v>131.94000199999999</v>
      </c>
      <c r="C691" s="4">
        <v>26.568066000000002</v>
      </c>
      <c r="D691" s="4">
        <v>83.860000999999997</v>
      </c>
      <c r="E691">
        <v>2.0259999999999998</v>
      </c>
      <c r="F691" s="4">
        <v>146.594391</v>
      </c>
    </row>
    <row r="692" spans="1:6">
      <c r="A692" s="1">
        <v>39955</v>
      </c>
      <c r="B692" s="4">
        <v>134.61000100000001</v>
      </c>
      <c r="C692" s="4">
        <v>26.760103000000001</v>
      </c>
      <c r="D692" s="4">
        <v>84.25</v>
      </c>
      <c r="E692">
        <v>2.0230000000000001</v>
      </c>
      <c r="F692" s="4">
        <v>146.17031900000001</v>
      </c>
    </row>
    <row r="693" spans="1:6">
      <c r="A693" s="1">
        <v>39956</v>
      </c>
      <c r="B693" s="4">
        <v>133.759995</v>
      </c>
      <c r="C693" s="4">
        <v>26.404837000000001</v>
      </c>
      <c r="D693" s="4">
        <v>83.800003000000004</v>
      </c>
      <c r="E693">
        <v>2.0110000000000001</v>
      </c>
      <c r="F693" s="4">
        <v>146.04663099999999</v>
      </c>
    </row>
    <row r="694" spans="1:6">
      <c r="A694" s="1">
        <v>39960</v>
      </c>
      <c r="B694" s="4">
        <v>133.490005</v>
      </c>
      <c r="C694" s="4">
        <v>26.13599</v>
      </c>
      <c r="D694" s="4">
        <v>83.699996999999996</v>
      </c>
      <c r="E694">
        <v>2.1349999999999998</v>
      </c>
      <c r="F694" s="4">
        <v>146.92124899999999</v>
      </c>
    </row>
    <row r="695" spans="1:6">
      <c r="A695" s="1">
        <v>39961</v>
      </c>
      <c r="B695" s="4">
        <v>134.83000200000001</v>
      </c>
      <c r="C695" s="4">
        <v>27.365013000000001</v>
      </c>
      <c r="D695" s="4">
        <v>84.139999000000003</v>
      </c>
      <c r="E695">
        <v>2.1240000000000001</v>
      </c>
      <c r="F695" s="4">
        <v>145.96708699999999</v>
      </c>
    </row>
    <row r="696" spans="1:6">
      <c r="A696" s="1">
        <v>39962</v>
      </c>
      <c r="B696" s="4">
        <v>136.699997</v>
      </c>
      <c r="C696" s="4">
        <v>28.862886</v>
      </c>
      <c r="D696" s="4">
        <v>83.639999000000003</v>
      </c>
      <c r="E696">
        <v>2.1240000000000001</v>
      </c>
      <c r="F696" s="4">
        <v>146.50607299999999</v>
      </c>
    </row>
    <row r="697" spans="1:6">
      <c r="A697" s="1">
        <v>39963</v>
      </c>
      <c r="B697" s="4">
        <v>133.91999799999999</v>
      </c>
      <c r="C697" s="4">
        <v>28.325189999999999</v>
      </c>
      <c r="D697" s="4">
        <v>83.010002</v>
      </c>
      <c r="E697">
        <v>2.1640000000000001</v>
      </c>
      <c r="F697" s="4">
        <v>144.403381</v>
      </c>
    </row>
    <row r="698" spans="1:6">
      <c r="A698" s="1">
        <v>39966</v>
      </c>
      <c r="B698" s="4">
        <v>136.509995</v>
      </c>
      <c r="C698" s="4">
        <v>29.150942000000001</v>
      </c>
      <c r="D698" s="4">
        <v>83.379997000000003</v>
      </c>
      <c r="E698">
        <v>2.1339999999999999</v>
      </c>
      <c r="F698" s="4">
        <v>145.19850199999999</v>
      </c>
    </row>
    <row r="699" spans="1:6">
      <c r="A699" s="1">
        <v>39967</v>
      </c>
      <c r="B699" s="4">
        <v>135.229996</v>
      </c>
      <c r="C699" s="4">
        <v>28.651648999999999</v>
      </c>
      <c r="D699" s="4">
        <v>82.68</v>
      </c>
      <c r="E699">
        <v>2.137</v>
      </c>
      <c r="F699" s="4">
        <v>144.50056499999999</v>
      </c>
    </row>
    <row r="700" spans="1:6">
      <c r="A700" s="1">
        <v>39968</v>
      </c>
      <c r="B700" s="4">
        <v>135.520004</v>
      </c>
      <c r="C700" s="4">
        <v>28.738064000000001</v>
      </c>
      <c r="D700" s="4">
        <v>82.769997000000004</v>
      </c>
      <c r="E700">
        <v>2.1</v>
      </c>
      <c r="F700" s="4">
        <v>142.477417</v>
      </c>
    </row>
    <row r="701" spans="1:6">
      <c r="A701" s="1">
        <v>39969</v>
      </c>
      <c r="B701" s="4">
        <v>136.529999</v>
      </c>
      <c r="C701" s="4">
        <v>29.093330000000002</v>
      </c>
      <c r="D701" s="4">
        <v>82.57</v>
      </c>
      <c r="E701">
        <v>2.0750000000000002</v>
      </c>
      <c r="F701" s="4">
        <v>143.76731899999999</v>
      </c>
    </row>
    <row r="702" spans="1:6">
      <c r="A702" s="1">
        <v>39970</v>
      </c>
      <c r="B702" s="4">
        <v>133.279999</v>
      </c>
      <c r="C702" s="4">
        <v>27.835498999999999</v>
      </c>
      <c r="D702" s="4">
        <v>81.519997000000004</v>
      </c>
      <c r="E702">
        <v>2.161</v>
      </c>
      <c r="F702" s="4">
        <v>145.596069</v>
      </c>
    </row>
    <row r="703" spans="1:6">
      <c r="A703" s="1">
        <v>39973</v>
      </c>
      <c r="B703" s="4">
        <v>133.94000199999999</v>
      </c>
      <c r="C703" s="4">
        <v>27.931519000000002</v>
      </c>
      <c r="D703" s="4">
        <v>81.690002000000007</v>
      </c>
      <c r="E703">
        <v>2.2149999999999999</v>
      </c>
      <c r="F703" s="4">
        <v>145.596069</v>
      </c>
    </row>
    <row r="704" spans="1:6">
      <c r="A704" s="1">
        <v>39974</v>
      </c>
      <c r="B704" s="4">
        <v>133.25</v>
      </c>
      <c r="C704" s="4">
        <v>27.009747999999998</v>
      </c>
      <c r="D704" s="4">
        <v>81.650002000000001</v>
      </c>
      <c r="E704">
        <v>2.1949999999999998</v>
      </c>
      <c r="F704" s="4">
        <v>144.09416200000001</v>
      </c>
    </row>
    <row r="705" spans="1:6">
      <c r="A705" s="1">
        <v>39975</v>
      </c>
      <c r="B705" s="4">
        <v>134.25</v>
      </c>
      <c r="C705" s="4">
        <v>27.220988999999999</v>
      </c>
      <c r="D705" s="4">
        <v>81.059997999999993</v>
      </c>
      <c r="E705">
        <v>2.23</v>
      </c>
      <c r="F705" s="4">
        <v>142.90147400000001</v>
      </c>
    </row>
    <row r="706" spans="1:6">
      <c r="A706" s="1">
        <v>39976</v>
      </c>
      <c r="B706" s="4">
        <v>133.740005</v>
      </c>
      <c r="C706" s="4">
        <v>27.489836</v>
      </c>
      <c r="D706" s="4">
        <v>80.959998999999996</v>
      </c>
      <c r="E706">
        <v>2.1739999999999999</v>
      </c>
      <c r="F706" s="4">
        <v>145.074814</v>
      </c>
    </row>
    <row r="707" spans="1:6">
      <c r="A707" s="1">
        <v>39977</v>
      </c>
      <c r="B707" s="4">
        <v>134.429993</v>
      </c>
      <c r="C707" s="4">
        <v>27.000145</v>
      </c>
      <c r="D707" s="4">
        <v>80.620002999999997</v>
      </c>
      <c r="E707">
        <v>2.1259999999999999</v>
      </c>
      <c r="F707" s="4">
        <v>144.164841</v>
      </c>
    </row>
    <row r="708" spans="1:6">
      <c r="A708" s="1">
        <v>39980</v>
      </c>
      <c r="B708" s="4">
        <v>133.770004</v>
      </c>
      <c r="C708" s="4">
        <v>27.067360000000001</v>
      </c>
      <c r="D708" s="4">
        <v>80.669998000000007</v>
      </c>
      <c r="E708">
        <v>2.1709999999999998</v>
      </c>
      <c r="F708" s="4">
        <v>145.27804599999999</v>
      </c>
    </row>
    <row r="709" spans="1:6">
      <c r="A709" s="1">
        <v>39981</v>
      </c>
      <c r="B709" s="4">
        <v>132.13000500000001</v>
      </c>
      <c r="C709" s="4">
        <v>26.289615999999999</v>
      </c>
      <c r="D709" s="4">
        <v>80.569999999999993</v>
      </c>
      <c r="E709">
        <v>2.1819999999999999</v>
      </c>
      <c r="F709" s="4">
        <v>146.426514</v>
      </c>
    </row>
    <row r="710" spans="1:6">
      <c r="A710" s="1">
        <v>39982</v>
      </c>
      <c r="B710" s="4">
        <v>130.58999600000001</v>
      </c>
      <c r="C710" s="4">
        <v>25.454266000000001</v>
      </c>
      <c r="D710" s="4">
        <v>80.620002999999997</v>
      </c>
      <c r="E710">
        <v>2.3109999999999999</v>
      </c>
      <c r="F710" s="4">
        <v>144.403381</v>
      </c>
    </row>
    <row r="711" spans="1:6">
      <c r="A711" s="1">
        <v>39983</v>
      </c>
      <c r="B711" s="4">
        <v>123.599998</v>
      </c>
      <c r="C711" s="4">
        <v>23.572317000000002</v>
      </c>
      <c r="D711" s="4">
        <v>81.430000000000007</v>
      </c>
      <c r="E711">
        <v>2.419</v>
      </c>
      <c r="F711" s="4">
        <v>140.82531700000001</v>
      </c>
    </row>
    <row r="712" spans="1:6">
      <c r="A712" s="1">
        <v>39984</v>
      </c>
      <c r="B712" s="4">
        <v>125.050003</v>
      </c>
      <c r="C712" s="4">
        <v>23.908380999999999</v>
      </c>
      <c r="D712" s="4">
        <v>81.839995999999999</v>
      </c>
      <c r="E712">
        <v>2.5139999999999998</v>
      </c>
      <c r="F712" s="4">
        <v>141.27739</v>
      </c>
    </row>
    <row r="713" spans="1:6">
      <c r="A713" s="1">
        <v>39987</v>
      </c>
      <c r="B713" s="4">
        <v>123.93</v>
      </c>
      <c r="C713" s="4">
        <v>22.804175999999998</v>
      </c>
      <c r="D713" s="4">
        <v>82.32</v>
      </c>
      <c r="E713">
        <v>2.548</v>
      </c>
      <c r="F713" s="4">
        <v>139.492188</v>
      </c>
    </row>
    <row r="714" spans="1:6">
      <c r="A714" s="1">
        <v>39988</v>
      </c>
      <c r="B714" s="4">
        <v>123.470001</v>
      </c>
      <c r="C714" s="4">
        <v>22.717762</v>
      </c>
      <c r="D714" s="4">
        <v>82.43</v>
      </c>
      <c r="E714">
        <v>2.589</v>
      </c>
      <c r="F714" s="4">
        <v>140.83332799999999</v>
      </c>
    </row>
    <row r="715" spans="1:6">
      <c r="A715" s="1">
        <v>39989</v>
      </c>
      <c r="B715" s="4">
        <v>118.279999</v>
      </c>
      <c r="C715" s="4">
        <v>21.335108000000002</v>
      </c>
      <c r="D715" s="4">
        <v>82.580001999999993</v>
      </c>
      <c r="E715">
        <v>2.5390000000000001</v>
      </c>
      <c r="F715" s="4">
        <v>142.22769199999999</v>
      </c>
    </row>
    <row r="716" spans="1:6">
      <c r="A716" s="1">
        <v>39990</v>
      </c>
      <c r="B716" s="4">
        <v>115.94000200000001</v>
      </c>
      <c r="C716" s="4">
        <v>21.882408000000002</v>
      </c>
      <c r="D716" s="4">
        <v>82.949996999999996</v>
      </c>
      <c r="E716">
        <v>2.4830000000000001</v>
      </c>
      <c r="F716" s="4">
        <v>143.06256099999999</v>
      </c>
    </row>
    <row r="717" spans="1:6">
      <c r="A717" s="1">
        <v>39991</v>
      </c>
      <c r="B717" s="4">
        <v>119.110001</v>
      </c>
      <c r="C717" s="4">
        <v>23.514707999999999</v>
      </c>
      <c r="D717" s="4">
        <v>82.910004000000001</v>
      </c>
      <c r="E717">
        <v>2.4780000000000002</v>
      </c>
      <c r="F717" s="4">
        <v>142.47636399999999</v>
      </c>
    </row>
    <row r="718" spans="1:6">
      <c r="A718" s="1">
        <v>39994</v>
      </c>
      <c r="B718" s="4">
        <v>121.129997</v>
      </c>
      <c r="C718" s="4">
        <v>23.898779000000001</v>
      </c>
      <c r="D718" s="4">
        <v>83.169998000000007</v>
      </c>
      <c r="E718">
        <v>2.4900000000000002</v>
      </c>
      <c r="F718" s="4">
        <v>143.31123400000001</v>
      </c>
    </row>
    <row r="719" spans="1:6">
      <c r="A719" s="1">
        <v>39995</v>
      </c>
      <c r="B719" s="4">
        <v>120.050003</v>
      </c>
      <c r="C719" s="4">
        <v>22.804175999999998</v>
      </c>
      <c r="D719" s="4">
        <v>82.980002999999996</v>
      </c>
      <c r="E719">
        <v>2.4689999999999999</v>
      </c>
      <c r="F719" s="4">
        <v>143.17806999999999</v>
      </c>
    </row>
    <row r="720" spans="1:6">
      <c r="A720" s="1">
        <v>39996</v>
      </c>
      <c r="B720" s="4">
        <v>120.739998</v>
      </c>
      <c r="C720" s="4">
        <v>23.217055999999999</v>
      </c>
      <c r="D720" s="4">
        <v>83.540001000000004</v>
      </c>
      <c r="E720">
        <v>2.5009999999999999</v>
      </c>
      <c r="F720" s="4">
        <v>143.24020400000001</v>
      </c>
    </row>
    <row r="721" spans="1:6">
      <c r="A721" s="1">
        <v>39998</v>
      </c>
      <c r="B721" s="4">
        <v>118.089996</v>
      </c>
      <c r="C721" s="4">
        <v>22.48732</v>
      </c>
      <c r="D721" s="4">
        <v>83.230002999999996</v>
      </c>
      <c r="E721">
        <v>2.7149999999999999</v>
      </c>
      <c r="F721" s="4">
        <v>144.78555299999999</v>
      </c>
    </row>
    <row r="722" spans="1:6">
      <c r="A722" s="1">
        <v>40001</v>
      </c>
      <c r="B722" s="4">
        <v>119.510002</v>
      </c>
      <c r="C722" s="4">
        <v>21.988029000000001</v>
      </c>
      <c r="D722" s="4">
        <v>84.419998000000007</v>
      </c>
      <c r="E722">
        <v>2.645</v>
      </c>
      <c r="F722" s="4">
        <v>145.611572</v>
      </c>
    </row>
    <row r="723" spans="1:6">
      <c r="A723" s="1">
        <v>40002</v>
      </c>
      <c r="B723" s="4">
        <v>120.620003</v>
      </c>
      <c r="C723" s="4">
        <v>22.295283999999999</v>
      </c>
      <c r="D723" s="4">
        <v>84.199996999999996</v>
      </c>
      <c r="E723">
        <v>2.63</v>
      </c>
      <c r="F723" s="4">
        <v>146.659592</v>
      </c>
    </row>
    <row r="724" spans="1:6">
      <c r="A724" s="1">
        <v>40003</v>
      </c>
      <c r="B724" s="4">
        <v>120.949997</v>
      </c>
      <c r="C724" s="4">
        <v>22.266479</v>
      </c>
      <c r="D724" s="4">
        <v>84.580001999999993</v>
      </c>
      <c r="E724">
        <v>2.68</v>
      </c>
      <c r="F724" s="4">
        <v>146.71286000000001</v>
      </c>
    </row>
    <row r="725" spans="1:6">
      <c r="A725" s="1">
        <v>40004</v>
      </c>
      <c r="B725" s="4">
        <v>124.239998</v>
      </c>
      <c r="C725" s="4">
        <v>23.975591999999999</v>
      </c>
      <c r="D725" s="4">
        <v>84.040001000000004</v>
      </c>
      <c r="E725">
        <v>2.5739999999999998</v>
      </c>
      <c r="F725" s="4">
        <v>148.711197</v>
      </c>
    </row>
    <row r="726" spans="1:6">
      <c r="A726" s="1">
        <v>40005</v>
      </c>
      <c r="B726" s="4">
        <v>124.129997</v>
      </c>
      <c r="C726" s="4">
        <v>23.399488000000002</v>
      </c>
      <c r="D726" s="4">
        <v>82.75</v>
      </c>
      <c r="E726">
        <v>2.601</v>
      </c>
      <c r="F726" s="4">
        <v>148.77336099999999</v>
      </c>
    </row>
    <row r="727" spans="1:6">
      <c r="A727" s="1">
        <v>40008</v>
      </c>
      <c r="B727" s="4">
        <v>124.18</v>
      </c>
      <c r="C727" s="4">
        <v>23.322673999999999</v>
      </c>
      <c r="D727" s="4">
        <v>82.989998</v>
      </c>
      <c r="E727">
        <v>2.556</v>
      </c>
      <c r="F727" s="4">
        <v>149.34176600000001</v>
      </c>
    </row>
    <row r="728" spans="1:6">
      <c r="A728" s="1">
        <v>40009</v>
      </c>
      <c r="B728" s="4">
        <v>124.889999</v>
      </c>
      <c r="C728" s="4">
        <v>24.628511</v>
      </c>
      <c r="D728" s="4">
        <v>83.040001000000004</v>
      </c>
      <c r="E728">
        <v>2.532</v>
      </c>
      <c r="F728" s="4">
        <v>148.78221099999999</v>
      </c>
    </row>
    <row r="729" spans="1:6">
      <c r="A729" s="1">
        <v>40010</v>
      </c>
      <c r="B729" s="4">
        <v>123.32</v>
      </c>
      <c r="C729" s="4">
        <v>23.889175000000002</v>
      </c>
      <c r="D729" s="4">
        <v>82.43</v>
      </c>
      <c r="E729">
        <v>2.4910000000000001</v>
      </c>
      <c r="F729" s="4">
        <v>149.16413900000001</v>
      </c>
    </row>
    <row r="730" spans="1:6">
      <c r="A730" s="1">
        <v>40011</v>
      </c>
      <c r="B730" s="4">
        <v>124.010002</v>
      </c>
      <c r="C730" s="4">
        <v>23.793158999999999</v>
      </c>
      <c r="D730" s="4">
        <v>82.709998999999996</v>
      </c>
      <c r="E730">
        <v>2.5339999999999998</v>
      </c>
      <c r="F730" s="4">
        <v>149.981201</v>
      </c>
    </row>
    <row r="731" spans="1:6">
      <c r="A731" s="1">
        <v>40012</v>
      </c>
      <c r="B731" s="4">
        <v>125.110001</v>
      </c>
      <c r="C731" s="4">
        <v>24.830148999999999</v>
      </c>
      <c r="D731" s="4">
        <v>82.82</v>
      </c>
      <c r="E731">
        <v>2.4910000000000001</v>
      </c>
      <c r="F731" s="4">
        <v>150.247681</v>
      </c>
    </row>
    <row r="732" spans="1:6">
      <c r="A732" s="1">
        <v>40015</v>
      </c>
      <c r="B732" s="4">
        <v>128.83999600000001</v>
      </c>
      <c r="C732" s="4">
        <v>26.347228999999999</v>
      </c>
      <c r="D732" s="4">
        <v>82.580001999999993</v>
      </c>
      <c r="E732">
        <v>2.488</v>
      </c>
      <c r="F732" s="4">
        <v>150.54077100000001</v>
      </c>
    </row>
    <row r="733" spans="1:6">
      <c r="A733" s="1">
        <v>40016</v>
      </c>
      <c r="B733" s="4">
        <v>129.71000699999999</v>
      </c>
      <c r="C733" s="4">
        <v>27.220988999999999</v>
      </c>
      <c r="D733" s="4">
        <v>82.220000999999996</v>
      </c>
      <c r="E733">
        <v>2.516</v>
      </c>
      <c r="F733" s="4">
        <v>150.22099299999999</v>
      </c>
    </row>
    <row r="734" spans="1:6">
      <c r="A734" s="1">
        <v>40017</v>
      </c>
      <c r="B734" s="4">
        <v>127.480003</v>
      </c>
      <c r="C734" s="4">
        <v>25.876740999999999</v>
      </c>
      <c r="D734" s="4">
        <v>82.010002</v>
      </c>
      <c r="E734">
        <v>2.5880000000000001</v>
      </c>
      <c r="F734" s="4">
        <v>149.67039500000001</v>
      </c>
    </row>
    <row r="735" spans="1:6">
      <c r="A735" s="1">
        <v>40018</v>
      </c>
      <c r="B735" s="4">
        <v>128.66999799999999</v>
      </c>
      <c r="C735" s="4">
        <v>26.126387000000001</v>
      </c>
      <c r="D735" s="4">
        <v>82.300003000000004</v>
      </c>
      <c r="E735">
        <v>2.6070000000000002</v>
      </c>
      <c r="F735" s="4">
        <v>150.034515</v>
      </c>
    </row>
    <row r="736" spans="1:6">
      <c r="A736" s="1">
        <v>40019</v>
      </c>
      <c r="B736" s="4">
        <v>128.779999</v>
      </c>
      <c r="C736" s="4">
        <v>26.481650999999999</v>
      </c>
      <c r="D736" s="4">
        <v>81.970000999999996</v>
      </c>
      <c r="E736">
        <v>2.5609999999999999</v>
      </c>
      <c r="F736" s="4">
        <v>150.19438199999999</v>
      </c>
    </row>
    <row r="737" spans="1:6">
      <c r="A737" s="1">
        <v>40022</v>
      </c>
      <c r="B737" s="4">
        <v>128.470001</v>
      </c>
      <c r="C737" s="4">
        <v>26.145589999999999</v>
      </c>
      <c r="D737" s="4">
        <v>81.620002999999997</v>
      </c>
      <c r="E737">
        <v>2.585</v>
      </c>
      <c r="F737" s="4">
        <v>149.73249799999999</v>
      </c>
    </row>
    <row r="738" spans="1:6">
      <c r="A738" s="1">
        <v>40023</v>
      </c>
      <c r="B738" s="4">
        <v>128.11999499999999</v>
      </c>
      <c r="C738" s="4">
        <v>25.982358999999999</v>
      </c>
      <c r="D738" s="4">
        <v>81.660004000000001</v>
      </c>
      <c r="E738">
        <v>2.6030000000000002</v>
      </c>
      <c r="F738" s="4">
        <v>149.73249799999999</v>
      </c>
    </row>
    <row r="739" spans="1:6">
      <c r="A739" s="1">
        <v>40024</v>
      </c>
      <c r="B739" s="4">
        <v>127.959999</v>
      </c>
      <c r="C739" s="4">
        <v>25.915147999999999</v>
      </c>
      <c r="D739" s="4">
        <v>81.830001999999993</v>
      </c>
      <c r="E739">
        <v>2.593</v>
      </c>
      <c r="F739" s="4">
        <v>149.83912699999999</v>
      </c>
    </row>
    <row r="740" spans="1:6">
      <c r="A740" s="1">
        <v>40025</v>
      </c>
      <c r="B740" s="4">
        <v>126.610001</v>
      </c>
      <c r="C740" s="4">
        <v>25.127806</v>
      </c>
      <c r="D740" s="4">
        <v>81.449996999999996</v>
      </c>
      <c r="E740">
        <v>2.7229999999999999</v>
      </c>
      <c r="F740" s="4">
        <v>151.57101399999999</v>
      </c>
    </row>
    <row r="741" spans="1:6">
      <c r="A741" s="1">
        <v>40026</v>
      </c>
      <c r="B741" s="4">
        <v>126.360001</v>
      </c>
      <c r="C741" s="4">
        <v>24.570902</v>
      </c>
      <c r="D741" s="4">
        <v>82.339995999999999</v>
      </c>
      <c r="E741">
        <v>2.6019999999999999</v>
      </c>
      <c r="F741" s="4">
        <v>151.828552</v>
      </c>
    </row>
    <row r="742" spans="1:6">
      <c r="A742" s="1">
        <v>40029</v>
      </c>
      <c r="B742" s="4">
        <v>125.699997</v>
      </c>
      <c r="C742" s="4">
        <v>24.417273999999999</v>
      </c>
      <c r="D742" s="4">
        <v>81.910004000000001</v>
      </c>
      <c r="E742">
        <v>2.64</v>
      </c>
      <c r="F742" s="4">
        <v>151.60652200000001</v>
      </c>
    </row>
    <row r="743" spans="1:6">
      <c r="A743" s="1">
        <v>40030</v>
      </c>
      <c r="B743" s="4">
        <v>123.970001</v>
      </c>
      <c r="C743" s="4">
        <v>23.073027</v>
      </c>
      <c r="D743" s="4">
        <v>81.879997000000003</v>
      </c>
      <c r="E743">
        <v>2.6419999999999999</v>
      </c>
      <c r="F743" s="4">
        <v>150.74505600000001</v>
      </c>
    </row>
    <row r="744" spans="1:6">
      <c r="A744" s="1">
        <v>40031</v>
      </c>
      <c r="B744" s="4">
        <v>124.150002</v>
      </c>
      <c r="C744" s="4">
        <v>22.986609999999999</v>
      </c>
      <c r="D744" s="4">
        <v>81.599997999999999</v>
      </c>
      <c r="E744">
        <v>2.6</v>
      </c>
      <c r="F744" s="4">
        <v>150.256516</v>
      </c>
    </row>
    <row r="745" spans="1:6">
      <c r="A745" s="1">
        <v>40032</v>
      </c>
      <c r="B745" s="4">
        <v>126.860001</v>
      </c>
      <c r="C745" s="4">
        <v>24.964575</v>
      </c>
      <c r="D745" s="4">
        <v>81.290001000000004</v>
      </c>
      <c r="E745">
        <v>2.5870000000000002</v>
      </c>
      <c r="F745" s="4">
        <v>150.80720500000001</v>
      </c>
    </row>
    <row r="746" spans="1:6">
      <c r="A746" s="1">
        <v>40033</v>
      </c>
      <c r="B746" s="4">
        <v>126.860001</v>
      </c>
      <c r="C746" s="4">
        <v>25.415855000000001</v>
      </c>
      <c r="D746" s="4">
        <v>81.010002</v>
      </c>
      <c r="E746">
        <v>2.58</v>
      </c>
      <c r="F746" s="4">
        <v>150.37204</v>
      </c>
    </row>
    <row r="747" spans="1:6">
      <c r="A747" s="1">
        <v>40036</v>
      </c>
      <c r="B747" s="4">
        <v>129.13000500000001</v>
      </c>
      <c r="C747" s="4">
        <v>26.894527</v>
      </c>
      <c r="D747" s="4">
        <v>81.129997000000003</v>
      </c>
      <c r="E747">
        <v>2.605</v>
      </c>
      <c r="F747" s="4">
        <v>150.19438199999999</v>
      </c>
    </row>
    <row r="748" spans="1:6">
      <c r="A748" s="1">
        <v>40037</v>
      </c>
      <c r="B748" s="4">
        <v>127.739998</v>
      </c>
      <c r="C748" s="4">
        <v>26.107185000000001</v>
      </c>
      <c r="D748" s="4">
        <v>81.330001999999993</v>
      </c>
      <c r="E748">
        <v>2.7149999999999999</v>
      </c>
      <c r="F748" s="4">
        <v>150.638428</v>
      </c>
    </row>
    <row r="749" spans="1:6">
      <c r="A749" s="1">
        <v>40038</v>
      </c>
      <c r="B749" s="4">
        <v>129</v>
      </c>
      <c r="C749" s="4">
        <v>27.557048999999999</v>
      </c>
      <c r="D749" s="4">
        <v>81.730002999999996</v>
      </c>
      <c r="E749">
        <v>2.7120000000000002</v>
      </c>
      <c r="F749" s="4">
        <v>149.865768</v>
      </c>
    </row>
    <row r="750" spans="1:6">
      <c r="A750" s="1">
        <v>40039</v>
      </c>
      <c r="B750" s="4">
        <v>131.69000199999999</v>
      </c>
      <c r="C750" s="4">
        <v>29.218153000000001</v>
      </c>
      <c r="D750" s="4">
        <v>81.699996999999996</v>
      </c>
      <c r="E750">
        <v>2.7549999999999999</v>
      </c>
      <c r="F750" s="4">
        <v>147.769791</v>
      </c>
    </row>
    <row r="751" spans="1:6">
      <c r="A751" s="1">
        <v>40040</v>
      </c>
      <c r="B751" s="4">
        <v>132.58000200000001</v>
      </c>
      <c r="C751" s="4">
        <v>28.603642000000001</v>
      </c>
      <c r="D751" s="4">
        <v>81.129997000000003</v>
      </c>
      <c r="E751">
        <v>2.8290000000000002</v>
      </c>
      <c r="F751" s="4">
        <v>147.28128100000001</v>
      </c>
    </row>
    <row r="752" spans="1:6">
      <c r="A752" s="1">
        <v>40043</v>
      </c>
      <c r="B752" s="4">
        <v>132.009995</v>
      </c>
      <c r="C752" s="4">
        <v>28.065940999999999</v>
      </c>
      <c r="D752" s="4">
        <v>81.260002</v>
      </c>
      <c r="E752">
        <v>2.8839999999999999</v>
      </c>
      <c r="F752" s="4">
        <v>146.33982800000001</v>
      </c>
    </row>
    <row r="753" spans="1:6">
      <c r="A753" s="1">
        <v>40044</v>
      </c>
      <c r="B753" s="4">
        <v>132.449997</v>
      </c>
      <c r="C753" s="4">
        <v>29.122135</v>
      </c>
      <c r="D753" s="4">
        <v>81.230002999999996</v>
      </c>
      <c r="E753">
        <v>2.8140000000000001</v>
      </c>
      <c r="F753" s="4">
        <v>147.05924999999999</v>
      </c>
    </row>
    <row r="754" spans="1:6">
      <c r="A754" s="1">
        <v>40045</v>
      </c>
      <c r="B754" s="4">
        <v>132.070007</v>
      </c>
      <c r="C754" s="4">
        <v>27.777888999999998</v>
      </c>
      <c r="D754" s="4">
        <v>80.910004000000001</v>
      </c>
      <c r="E754">
        <v>2.855</v>
      </c>
      <c r="F754" s="4">
        <v>146.15330499999999</v>
      </c>
    </row>
    <row r="755" spans="1:6">
      <c r="A755" s="1">
        <v>40046</v>
      </c>
      <c r="B755" s="4">
        <v>132.80999800000001</v>
      </c>
      <c r="C755" s="4">
        <v>28.200367</v>
      </c>
      <c r="D755" s="4">
        <v>81.319999999999993</v>
      </c>
      <c r="E755">
        <v>2.9009999999999998</v>
      </c>
      <c r="F755" s="4">
        <v>147.48550399999999</v>
      </c>
    </row>
    <row r="756" spans="1:6">
      <c r="A756" s="1">
        <v>40047</v>
      </c>
      <c r="B756" s="4">
        <v>134.89999399999999</v>
      </c>
      <c r="C756" s="4">
        <v>28.939703000000002</v>
      </c>
      <c r="D756" s="4">
        <v>81.489998</v>
      </c>
      <c r="E756">
        <v>2.8180000000000001</v>
      </c>
      <c r="F756" s="4">
        <v>147.98286400000001</v>
      </c>
    </row>
    <row r="757" spans="1:6">
      <c r="A757" s="1">
        <v>40050</v>
      </c>
      <c r="B757" s="4">
        <v>135.449997</v>
      </c>
      <c r="C757" s="4">
        <v>29.198951999999998</v>
      </c>
      <c r="D757" s="4">
        <v>81.339995999999999</v>
      </c>
      <c r="E757">
        <v>2.8050000000000002</v>
      </c>
      <c r="F757" s="4">
        <v>147.43223599999999</v>
      </c>
    </row>
    <row r="758" spans="1:6">
      <c r="A758" s="1">
        <v>40051</v>
      </c>
      <c r="B758" s="4">
        <v>136.75</v>
      </c>
      <c r="C758" s="4">
        <v>27.941116000000001</v>
      </c>
      <c r="D758" s="4">
        <v>81.370002999999997</v>
      </c>
      <c r="E758">
        <v>2.7210000000000001</v>
      </c>
      <c r="F758" s="4">
        <v>145.06089800000001</v>
      </c>
    </row>
    <row r="759" spans="1:6">
      <c r="A759" s="1">
        <v>40052</v>
      </c>
      <c r="B759" s="4">
        <v>136.71000699999999</v>
      </c>
      <c r="C759" s="4">
        <v>27.172976999999999</v>
      </c>
      <c r="D759" s="4">
        <v>81.169998000000007</v>
      </c>
      <c r="E759">
        <v>2.782</v>
      </c>
      <c r="F759" s="4">
        <v>145.576019</v>
      </c>
    </row>
    <row r="760" spans="1:6">
      <c r="A760" s="1">
        <v>40053</v>
      </c>
      <c r="B760" s="4">
        <v>135.86999499999999</v>
      </c>
      <c r="C760" s="4">
        <v>27.403423</v>
      </c>
      <c r="D760" s="4">
        <v>81.419998000000007</v>
      </c>
      <c r="E760">
        <v>2.7509999999999999</v>
      </c>
      <c r="F760" s="4">
        <v>145.806915</v>
      </c>
    </row>
    <row r="761" spans="1:6">
      <c r="A761" s="1">
        <v>40054</v>
      </c>
      <c r="B761" s="4">
        <v>134.61999499999999</v>
      </c>
      <c r="C761" s="4">
        <v>27.009747999999998</v>
      </c>
      <c r="D761" s="4">
        <v>81.949996999999996</v>
      </c>
      <c r="E761">
        <v>2.7490000000000001</v>
      </c>
      <c r="F761" s="4">
        <v>145.34504699999999</v>
      </c>
    </row>
    <row r="762" spans="1:6">
      <c r="A762" s="1">
        <v>40058</v>
      </c>
      <c r="B762" s="4">
        <v>136.41999799999999</v>
      </c>
      <c r="C762" s="4">
        <v>27.268996999999999</v>
      </c>
      <c r="D762" s="4">
        <v>82.089995999999999</v>
      </c>
      <c r="E762">
        <v>2.8479999999999999</v>
      </c>
      <c r="F762" s="4">
        <v>146.002365</v>
      </c>
    </row>
    <row r="763" spans="1:6">
      <c r="A763" s="1">
        <v>40059</v>
      </c>
      <c r="B763" s="4">
        <v>134.66000399999999</v>
      </c>
      <c r="C763" s="4">
        <v>27.441828000000001</v>
      </c>
      <c r="D763" s="4">
        <v>82.360000999999997</v>
      </c>
      <c r="E763">
        <v>2.8969999999999998</v>
      </c>
      <c r="F763" s="4">
        <v>147.210205</v>
      </c>
    </row>
    <row r="764" spans="1:6">
      <c r="A764" s="1">
        <v>40060</v>
      </c>
      <c r="B764" s="4">
        <v>132.199997</v>
      </c>
      <c r="C764" s="4">
        <v>26.433643</v>
      </c>
      <c r="D764" s="4">
        <v>82.169998000000007</v>
      </c>
      <c r="E764">
        <v>2.9790000000000001</v>
      </c>
      <c r="F764" s="4">
        <v>147.39672899999999</v>
      </c>
    </row>
    <row r="765" spans="1:6">
      <c r="A765" s="1">
        <v>40061</v>
      </c>
      <c r="B765" s="4">
        <v>134.14999399999999</v>
      </c>
      <c r="C765" s="4">
        <v>26.894527</v>
      </c>
      <c r="D765" s="4">
        <v>82.629997000000003</v>
      </c>
      <c r="E765">
        <v>2.9380000000000002</v>
      </c>
      <c r="F765" s="4">
        <v>147.467758</v>
      </c>
    </row>
    <row r="766" spans="1:6">
      <c r="A766" s="1">
        <v>40064</v>
      </c>
      <c r="B766" s="4">
        <v>133.91000399999999</v>
      </c>
      <c r="C766" s="4">
        <v>26.548862</v>
      </c>
      <c r="D766" s="4">
        <v>82.150002000000001</v>
      </c>
      <c r="E766">
        <v>2.8969999999999998</v>
      </c>
      <c r="F766" s="4">
        <v>148.87995900000001</v>
      </c>
    </row>
    <row r="767" spans="1:6">
      <c r="A767" s="1">
        <v>40065</v>
      </c>
      <c r="B767" s="4">
        <v>131.740005</v>
      </c>
      <c r="C767" s="4">
        <v>25.511873000000001</v>
      </c>
      <c r="D767" s="4">
        <v>81.790001000000004</v>
      </c>
      <c r="E767">
        <v>2.9590000000000001</v>
      </c>
      <c r="F767" s="4">
        <v>149.981201</v>
      </c>
    </row>
    <row r="768" spans="1:6">
      <c r="A768" s="1">
        <v>40066</v>
      </c>
      <c r="B768" s="4">
        <v>131.699997</v>
      </c>
      <c r="C768" s="4">
        <v>25.723113999999999</v>
      </c>
      <c r="D768" s="4">
        <v>81.819999999999993</v>
      </c>
      <c r="E768">
        <v>2.92</v>
      </c>
      <c r="F768" s="4">
        <v>150.45195000000001</v>
      </c>
    </row>
    <row r="769" spans="1:6">
      <c r="A769" s="1">
        <v>40067</v>
      </c>
      <c r="B769" s="4">
        <v>127.66999800000001</v>
      </c>
      <c r="C769" s="4">
        <v>24.28285</v>
      </c>
      <c r="D769" s="4">
        <v>81.519997000000004</v>
      </c>
      <c r="E769">
        <v>2.907</v>
      </c>
      <c r="F769" s="4">
        <v>150.052246</v>
      </c>
    </row>
    <row r="770" spans="1:6">
      <c r="A770" s="1">
        <v>40068</v>
      </c>
      <c r="B770" s="4">
        <v>127.82</v>
      </c>
      <c r="C770" s="4">
        <v>24.609307999999999</v>
      </c>
      <c r="D770" s="4">
        <v>81.489998</v>
      </c>
      <c r="E770">
        <v>2.8980000000000001</v>
      </c>
      <c r="F770" s="4">
        <v>150.38975500000001</v>
      </c>
    </row>
    <row r="771" spans="1:6">
      <c r="A771" s="1">
        <v>40071</v>
      </c>
      <c r="B771" s="4">
        <v>126.449997</v>
      </c>
      <c r="C771" s="4">
        <v>24.378865999999999</v>
      </c>
      <c r="D771" s="4">
        <v>81.449996999999996</v>
      </c>
      <c r="E771">
        <v>2.8740000000000001</v>
      </c>
      <c r="F771" s="4">
        <v>151.260132</v>
      </c>
    </row>
    <row r="772" spans="1:6">
      <c r="A772" s="1">
        <v>40072</v>
      </c>
      <c r="B772" s="4">
        <v>126.5</v>
      </c>
      <c r="C772" s="4">
        <v>24.897364</v>
      </c>
      <c r="D772" s="4">
        <v>81.25</v>
      </c>
      <c r="E772">
        <v>2.8530000000000002</v>
      </c>
      <c r="F772" s="4">
        <v>151.93514999999999</v>
      </c>
    </row>
    <row r="773" spans="1:6">
      <c r="A773" s="1">
        <v>40073</v>
      </c>
      <c r="B773" s="4">
        <v>132.009995</v>
      </c>
      <c r="C773" s="4">
        <v>27.124969</v>
      </c>
      <c r="D773" s="4">
        <v>81.169998000000007</v>
      </c>
      <c r="E773">
        <v>2.7080000000000002</v>
      </c>
      <c r="F773" s="4">
        <v>153.69368</v>
      </c>
    </row>
    <row r="774" spans="1:6">
      <c r="A774" s="1">
        <v>40074</v>
      </c>
      <c r="B774" s="4">
        <v>131.75</v>
      </c>
      <c r="C774" s="4">
        <v>26.270413999999999</v>
      </c>
      <c r="D774" s="4">
        <v>80.239998</v>
      </c>
      <c r="E774">
        <v>2.7480000000000002</v>
      </c>
      <c r="F774" s="4">
        <v>153.43609599999999</v>
      </c>
    </row>
    <row r="775" spans="1:6">
      <c r="A775" s="1">
        <v>40075</v>
      </c>
      <c r="B775" s="4">
        <v>127.959999</v>
      </c>
      <c r="C775" s="4">
        <v>24.734133</v>
      </c>
      <c r="D775" s="4">
        <v>80.360000999999997</v>
      </c>
      <c r="E775">
        <v>2.7320000000000002</v>
      </c>
      <c r="F775" s="4">
        <v>152.36334199999999</v>
      </c>
    </row>
    <row r="776" spans="1:6">
      <c r="A776" s="1">
        <v>40078</v>
      </c>
      <c r="B776" s="4">
        <v>127.550003</v>
      </c>
      <c r="C776" s="4">
        <v>24.167629000000002</v>
      </c>
      <c r="D776" s="4">
        <v>80.440002000000007</v>
      </c>
      <c r="E776">
        <v>2.714</v>
      </c>
      <c r="F776" s="4">
        <v>151.65831</v>
      </c>
    </row>
    <row r="777" spans="1:6">
      <c r="A777" s="1">
        <v>40079</v>
      </c>
      <c r="B777" s="4">
        <v>127.660004</v>
      </c>
      <c r="C777" s="4">
        <v>24.081213000000002</v>
      </c>
      <c r="D777" s="4">
        <v>80.449996999999996</v>
      </c>
      <c r="E777">
        <v>2.653</v>
      </c>
      <c r="F777" s="4">
        <v>151.3013</v>
      </c>
    </row>
    <row r="778" spans="1:6">
      <c r="A778" s="1">
        <v>40080</v>
      </c>
      <c r="B778" s="4">
        <v>128.78999300000001</v>
      </c>
      <c r="C778" s="4">
        <v>24.503691</v>
      </c>
      <c r="D778" s="4">
        <v>80.559997999999993</v>
      </c>
      <c r="E778">
        <v>2.6139999999999999</v>
      </c>
      <c r="F778" s="4">
        <v>150.86398299999999</v>
      </c>
    </row>
    <row r="779" spans="1:6">
      <c r="A779" s="1">
        <v>40081</v>
      </c>
      <c r="B779" s="4">
        <v>127.790001</v>
      </c>
      <c r="C779" s="4">
        <v>24.110018</v>
      </c>
      <c r="D779" s="4">
        <v>80.330001999999993</v>
      </c>
      <c r="E779">
        <v>2.6429999999999998</v>
      </c>
      <c r="F779" s="4">
        <v>151.444107</v>
      </c>
    </row>
    <row r="780" spans="1:6">
      <c r="A780" s="1">
        <v>40082</v>
      </c>
      <c r="B780" s="4">
        <v>128.970001</v>
      </c>
      <c r="C780" s="4">
        <v>24.167629000000002</v>
      </c>
      <c r="D780" s="4">
        <v>80.519997000000004</v>
      </c>
      <c r="E780">
        <v>2.6190000000000002</v>
      </c>
      <c r="F780" s="4">
        <v>150.74795499999999</v>
      </c>
    </row>
    <row r="781" spans="1:6">
      <c r="A781" s="1">
        <v>40085</v>
      </c>
      <c r="B781" s="4">
        <v>128.179993</v>
      </c>
      <c r="C781" s="4">
        <v>24.023598</v>
      </c>
      <c r="D781" s="4">
        <v>80.269997000000004</v>
      </c>
      <c r="E781">
        <v>2.6150000000000002</v>
      </c>
      <c r="F781" s="4">
        <v>149.944717</v>
      </c>
    </row>
    <row r="782" spans="1:6">
      <c r="A782" s="1">
        <v>40086</v>
      </c>
      <c r="B782" s="4">
        <v>124.589996</v>
      </c>
      <c r="C782" s="4">
        <v>23.437892999999999</v>
      </c>
      <c r="D782" s="4">
        <v>80.220000999999996</v>
      </c>
      <c r="E782">
        <v>2.6459999999999999</v>
      </c>
      <c r="F782" s="4">
        <v>151.131744</v>
      </c>
    </row>
    <row r="783" spans="1:6">
      <c r="A783" s="1">
        <v>40087</v>
      </c>
      <c r="B783" s="4">
        <v>127.05999799999999</v>
      </c>
      <c r="C783" s="4">
        <v>23.514707999999999</v>
      </c>
      <c r="D783" s="4">
        <v>80.099997999999999</v>
      </c>
      <c r="E783">
        <v>2.6259999999999999</v>
      </c>
      <c r="F783" s="4">
        <v>150.98893699999999</v>
      </c>
    </row>
    <row r="784" spans="1:6">
      <c r="A784" s="1">
        <v>40088</v>
      </c>
      <c r="B784" s="4">
        <v>127.18</v>
      </c>
      <c r="C784" s="4">
        <v>23.293866999999999</v>
      </c>
      <c r="D784" s="4">
        <v>79.879997000000003</v>
      </c>
      <c r="E784">
        <v>2.6059999999999999</v>
      </c>
      <c r="F784" s="4">
        <v>149.59669500000001</v>
      </c>
    </row>
    <row r="785" spans="1:6">
      <c r="A785" s="1">
        <v>40089</v>
      </c>
      <c r="B785" s="4">
        <v>126.529999</v>
      </c>
      <c r="C785" s="4">
        <v>23.226654</v>
      </c>
      <c r="D785" s="4">
        <v>79.769997000000004</v>
      </c>
      <c r="E785">
        <v>2.6520000000000001</v>
      </c>
      <c r="F785" s="4">
        <v>150.73017899999999</v>
      </c>
    </row>
    <row r="786" spans="1:6">
      <c r="A786" s="1">
        <v>40092</v>
      </c>
      <c r="B786" s="4">
        <v>127.639999</v>
      </c>
      <c r="C786" s="4">
        <v>23.610727000000001</v>
      </c>
      <c r="D786" s="4">
        <v>80.120002999999997</v>
      </c>
      <c r="E786">
        <v>2.6339999999999999</v>
      </c>
      <c r="F786" s="4">
        <v>149.427109</v>
      </c>
    </row>
    <row r="787" spans="1:6">
      <c r="A787" s="1">
        <v>40093</v>
      </c>
      <c r="B787" s="4">
        <v>127.400002</v>
      </c>
      <c r="C787" s="4">
        <v>22.871386999999999</v>
      </c>
      <c r="D787" s="4">
        <v>79.940002000000007</v>
      </c>
      <c r="E787">
        <v>2.6360000000000001</v>
      </c>
      <c r="F787" s="4">
        <v>147.68678299999999</v>
      </c>
    </row>
    <row r="788" spans="1:6">
      <c r="A788" s="1">
        <v>40094</v>
      </c>
      <c r="B788" s="4">
        <v>126.110001</v>
      </c>
      <c r="C788" s="4">
        <v>22.967407000000001</v>
      </c>
      <c r="D788" s="4">
        <v>80.059997999999993</v>
      </c>
      <c r="E788">
        <v>2.65</v>
      </c>
      <c r="F788" s="4">
        <v>147.79388399999999</v>
      </c>
    </row>
    <row r="789" spans="1:6">
      <c r="A789" s="1">
        <v>40095</v>
      </c>
      <c r="B789" s="4">
        <v>124.269997</v>
      </c>
      <c r="C789" s="4">
        <v>22.621744</v>
      </c>
      <c r="D789" s="4">
        <v>80.370002999999997</v>
      </c>
      <c r="E789">
        <v>2.6850000000000001</v>
      </c>
      <c r="F789" s="4">
        <v>150.98001099999999</v>
      </c>
    </row>
    <row r="790" spans="1:6">
      <c r="A790" s="1">
        <v>40096</v>
      </c>
      <c r="B790" s="4">
        <v>122.599998</v>
      </c>
      <c r="C790" s="4">
        <v>22.132055000000001</v>
      </c>
      <c r="D790" s="4">
        <v>80.419998000000007</v>
      </c>
      <c r="E790">
        <v>2.6819999999999999</v>
      </c>
      <c r="F790" s="4">
        <v>151.95280500000001</v>
      </c>
    </row>
    <row r="791" spans="1:6">
      <c r="A791" s="1">
        <v>40099</v>
      </c>
      <c r="B791" s="4">
        <v>122.83000199999999</v>
      </c>
      <c r="C791" s="4">
        <v>22.189667</v>
      </c>
      <c r="D791" s="4">
        <v>80.360000999999997</v>
      </c>
      <c r="E791">
        <v>2.6909999999999998</v>
      </c>
      <c r="F791" s="4">
        <v>152.559708</v>
      </c>
    </row>
    <row r="792" spans="1:6">
      <c r="A792" s="1">
        <v>40100</v>
      </c>
      <c r="B792" s="4">
        <v>123.730003</v>
      </c>
      <c r="C792" s="4">
        <v>22.813780000000001</v>
      </c>
      <c r="D792" s="4">
        <v>80.260002</v>
      </c>
      <c r="E792">
        <v>2.72</v>
      </c>
      <c r="F792" s="4">
        <v>151.45304899999999</v>
      </c>
    </row>
    <row r="793" spans="1:6">
      <c r="A793" s="1">
        <v>40101</v>
      </c>
      <c r="B793" s="4">
        <v>123.540001</v>
      </c>
      <c r="C793" s="4">
        <v>22.352896000000001</v>
      </c>
      <c r="D793" s="4">
        <v>80.480002999999996</v>
      </c>
      <c r="E793">
        <v>2.6709999999999998</v>
      </c>
      <c r="F793" s="4">
        <v>153.56822199999999</v>
      </c>
    </row>
    <row r="794" spans="1:6">
      <c r="A794" s="1">
        <v>40102</v>
      </c>
      <c r="B794" s="4">
        <v>127.41999800000001</v>
      </c>
      <c r="C794" s="4">
        <v>23.524311000000001</v>
      </c>
      <c r="D794" s="4">
        <v>80.5</v>
      </c>
      <c r="E794">
        <v>2.5870000000000002</v>
      </c>
      <c r="F794" s="4">
        <v>154.594528</v>
      </c>
    </row>
    <row r="795" spans="1:6">
      <c r="A795" s="1">
        <v>40103</v>
      </c>
      <c r="B795" s="4">
        <v>126.849998</v>
      </c>
      <c r="C795" s="4">
        <v>23.409085999999999</v>
      </c>
      <c r="D795" s="4">
        <v>79.650002000000001</v>
      </c>
      <c r="E795">
        <v>2.589</v>
      </c>
      <c r="F795" s="4">
        <v>155.63874799999999</v>
      </c>
    </row>
    <row r="796" spans="1:6">
      <c r="A796" s="1">
        <v>40106</v>
      </c>
      <c r="B796" s="4">
        <v>126.980003</v>
      </c>
      <c r="C796" s="4">
        <v>23.937184999999999</v>
      </c>
      <c r="D796" s="4">
        <v>79.639999000000003</v>
      </c>
      <c r="E796">
        <v>2.609</v>
      </c>
      <c r="F796" s="4">
        <v>155.64762899999999</v>
      </c>
    </row>
    <row r="797" spans="1:6">
      <c r="A797" s="1">
        <v>40107</v>
      </c>
      <c r="B797" s="4">
        <v>129.33999600000001</v>
      </c>
      <c r="C797" s="4">
        <v>24.983779999999999</v>
      </c>
      <c r="D797" s="4">
        <v>79.680000000000007</v>
      </c>
      <c r="E797">
        <v>2.512</v>
      </c>
      <c r="F797" s="4">
        <v>156.54908800000001</v>
      </c>
    </row>
    <row r="798" spans="1:6">
      <c r="A798" s="1">
        <v>40108</v>
      </c>
      <c r="B798" s="4">
        <v>128.69000199999999</v>
      </c>
      <c r="C798" s="4">
        <v>24.177230999999999</v>
      </c>
      <c r="D798" s="4">
        <v>79.239998</v>
      </c>
      <c r="E798">
        <v>2.4849999999999999</v>
      </c>
      <c r="F798" s="4">
        <v>155.79942299999999</v>
      </c>
    </row>
    <row r="799" spans="1:6">
      <c r="A799" s="1">
        <v>40109</v>
      </c>
      <c r="B799" s="4">
        <v>129.89999399999999</v>
      </c>
      <c r="C799" s="4">
        <v>25.089396000000001</v>
      </c>
      <c r="D799" s="4">
        <v>79.260002</v>
      </c>
      <c r="E799">
        <v>2.5219999999999998</v>
      </c>
      <c r="F799" s="4">
        <v>156.31701699999999</v>
      </c>
    </row>
    <row r="800" spans="1:6">
      <c r="A800" s="1">
        <v>40110</v>
      </c>
      <c r="B800" s="4">
        <v>130.46000699999999</v>
      </c>
      <c r="C800" s="4">
        <v>25.271830000000001</v>
      </c>
      <c r="D800" s="4">
        <v>79.190002000000007</v>
      </c>
      <c r="E800">
        <v>2.5030000000000001</v>
      </c>
      <c r="F800" s="4">
        <v>157.03100599999999</v>
      </c>
    </row>
    <row r="801" spans="1:6">
      <c r="A801" s="1">
        <v>40113</v>
      </c>
      <c r="B801" s="4">
        <v>130.55999800000001</v>
      </c>
      <c r="C801" s="4">
        <v>25.483067999999999</v>
      </c>
      <c r="D801" s="4">
        <v>79.180000000000007</v>
      </c>
      <c r="E801">
        <v>2.512</v>
      </c>
      <c r="F801" s="4">
        <v>157.280869</v>
      </c>
    </row>
    <row r="802" spans="1:6">
      <c r="A802" s="1">
        <v>40114</v>
      </c>
      <c r="B802" s="4">
        <v>129.770004</v>
      </c>
      <c r="C802" s="4">
        <v>24.753336000000001</v>
      </c>
      <c r="D802" s="4">
        <v>79.25</v>
      </c>
      <c r="E802">
        <v>2.5070000000000001</v>
      </c>
      <c r="F802" s="4">
        <v>158.11982699999999</v>
      </c>
    </row>
    <row r="803" spans="1:6">
      <c r="A803" s="1">
        <v>40115</v>
      </c>
      <c r="B803" s="4">
        <v>129.60000600000001</v>
      </c>
      <c r="C803" s="4">
        <v>25.185414999999999</v>
      </c>
      <c r="D803" s="4">
        <v>79.629997000000003</v>
      </c>
      <c r="E803">
        <v>2.5270000000000001</v>
      </c>
      <c r="F803" s="4">
        <v>157.33445699999999</v>
      </c>
    </row>
    <row r="804" spans="1:6">
      <c r="A804" s="1">
        <v>40116</v>
      </c>
      <c r="B804" s="4">
        <v>127.739998</v>
      </c>
      <c r="C804" s="4">
        <v>24.100414000000001</v>
      </c>
      <c r="D804" s="4">
        <v>79.75</v>
      </c>
      <c r="E804">
        <v>2.5419999999999998</v>
      </c>
      <c r="F804" s="4">
        <v>156.888229</v>
      </c>
    </row>
    <row r="805" spans="1:6">
      <c r="A805" s="1">
        <v>40117</v>
      </c>
      <c r="B805" s="4">
        <v>126.949997</v>
      </c>
      <c r="C805" s="4">
        <v>23.121037000000001</v>
      </c>
      <c r="D805" s="4">
        <v>80.199996999999996</v>
      </c>
      <c r="E805">
        <v>2.62</v>
      </c>
      <c r="F805" s="4">
        <v>157.26306199999999</v>
      </c>
    </row>
    <row r="806" spans="1:6">
      <c r="A806" s="1">
        <v>40120</v>
      </c>
      <c r="B806" s="4">
        <v>126.80999799999999</v>
      </c>
      <c r="C806" s="4">
        <v>23.821966</v>
      </c>
      <c r="D806" s="4">
        <v>80.730002999999996</v>
      </c>
      <c r="E806">
        <v>2.6019999999999999</v>
      </c>
      <c r="F806" s="4">
        <v>157.81639100000001</v>
      </c>
    </row>
    <row r="807" spans="1:6">
      <c r="A807" s="1">
        <v>40121</v>
      </c>
      <c r="B807" s="4">
        <v>126.55999799999999</v>
      </c>
      <c r="C807" s="4">
        <v>23.514707999999999</v>
      </c>
      <c r="D807" s="4">
        <v>80.550003000000004</v>
      </c>
      <c r="E807">
        <v>2.6619999999999999</v>
      </c>
      <c r="F807" s="4">
        <v>157.31658899999999</v>
      </c>
    </row>
    <row r="808" spans="1:6">
      <c r="A808" s="1">
        <v>40122</v>
      </c>
      <c r="B808" s="4">
        <v>127.199997</v>
      </c>
      <c r="C808" s="4">
        <v>23.802761</v>
      </c>
      <c r="D808" s="4">
        <v>80.709998999999996</v>
      </c>
      <c r="E808">
        <v>2.64</v>
      </c>
      <c r="F808" s="4">
        <v>158.11982699999999</v>
      </c>
    </row>
    <row r="809" spans="1:6">
      <c r="A809" s="1">
        <v>40123</v>
      </c>
      <c r="B809" s="4">
        <v>126.160004</v>
      </c>
      <c r="C809" s="4">
        <v>23.178643999999998</v>
      </c>
      <c r="D809" s="4">
        <v>80.480002999999996</v>
      </c>
      <c r="E809">
        <v>2.613</v>
      </c>
      <c r="F809" s="4">
        <v>156.12065100000001</v>
      </c>
    </row>
    <row r="810" spans="1:6">
      <c r="A810" s="1">
        <v>40124</v>
      </c>
      <c r="B810" s="4">
        <v>124.279999</v>
      </c>
      <c r="C810" s="4">
        <v>23.313071999999998</v>
      </c>
      <c r="D810" s="4">
        <v>80.819999999999993</v>
      </c>
      <c r="E810">
        <v>2.746</v>
      </c>
      <c r="F810" s="4">
        <v>158.226913</v>
      </c>
    </row>
    <row r="811" spans="1:6">
      <c r="A811" s="1">
        <v>40127</v>
      </c>
      <c r="B811" s="4">
        <v>123.870003</v>
      </c>
      <c r="C811" s="4">
        <v>23.332272</v>
      </c>
      <c r="D811" s="4">
        <v>81.209998999999996</v>
      </c>
      <c r="E811">
        <v>2.7509999999999999</v>
      </c>
      <c r="F811" s="4">
        <v>158.253693</v>
      </c>
    </row>
    <row r="812" spans="1:6">
      <c r="A812" s="1">
        <v>40128</v>
      </c>
      <c r="B812" s="4">
        <v>122.449997</v>
      </c>
      <c r="C812" s="4">
        <v>22.832985000000001</v>
      </c>
      <c r="D812" s="4">
        <v>81.089995999999999</v>
      </c>
      <c r="E812">
        <v>2.7679999999999998</v>
      </c>
      <c r="F812" s="4">
        <v>157.93244899999999</v>
      </c>
    </row>
    <row r="813" spans="1:6">
      <c r="A813" s="1">
        <v>40129</v>
      </c>
      <c r="B813" s="4">
        <v>122.849998</v>
      </c>
      <c r="C813" s="4">
        <v>22.957806000000001</v>
      </c>
      <c r="D813" s="4">
        <v>81.190002000000007</v>
      </c>
      <c r="E813">
        <v>2.7250000000000001</v>
      </c>
      <c r="F813" s="4">
        <v>159.199738</v>
      </c>
    </row>
    <row r="814" spans="1:6">
      <c r="A814" s="1">
        <v>40130</v>
      </c>
      <c r="B814" s="4">
        <v>124.269997</v>
      </c>
      <c r="C814" s="4">
        <v>23.572317000000002</v>
      </c>
      <c r="D814" s="4">
        <v>80.930000000000007</v>
      </c>
      <c r="E814">
        <v>2.702</v>
      </c>
      <c r="F814" s="4">
        <v>159.994034</v>
      </c>
    </row>
    <row r="815" spans="1:6">
      <c r="A815" s="1">
        <v>40131</v>
      </c>
      <c r="B815" s="4">
        <v>124.32</v>
      </c>
      <c r="C815" s="4">
        <v>23.169044</v>
      </c>
      <c r="D815" s="4">
        <v>80.980002999999996</v>
      </c>
      <c r="E815">
        <v>2.7090000000000001</v>
      </c>
      <c r="F815" s="4">
        <v>160.69014000000001</v>
      </c>
    </row>
    <row r="816" spans="1:6">
      <c r="A816" s="1">
        <v>40134</v>
      </c>
      <c r="B816" s="4">
        <v>122.900002</v>
      </c>
      <c r="C816" s="4">
        <v>22.727361999999999</v>
      </c>
      <c r="D816" s="4">
        <v>80.839995999999999</v>
      </c>
      <c r="E816">
        <v>2.6779999999999999</v>
      </c>
      <c r="F816" s="4">
        <v>160.12789900000001</v>
      </c>
    </row>
    <row r="817" spans="1:6">
      <c r="A817" s="1">
        <v>40135</v>
      </c>
      <c r="B817" s="4">
        <v>122.949997</v>
      </c>
      <c r="C817" s="4">
        <v>22.746570999999999</v>
      </c>
      <c r="D817" s="4">
        <v>80.830001999999993</v>
      </c>
      <c r="E817">
        <v>2.7120000000000002</v>
      </c>
      <c r="F817" s="4">
        <v>159.77979999999999</v>
      </c>
    </row>
    <row r="818" spans="1:6">
      <c r="A818" s="1">
        <v>40136</v>
      </c>
      <c r="B818" s="4">
        <v>120.120003</v>
      </c>
      <c r="C818" s="4">
        <v>21.940020000000001</v>
      </c>
      <c r="D818" s="4">
        <v>80.699996999999996</v>
      </c>
      <c r="E818">
        <v>2.7919999999999998</v>
      </c>
      <c r="F818" s="4">
        <v>159.28002900000001</v>
      </c>
    </row>
    <row r="819" spans="1:6">
      <c r="A819" s="1">
        <v>40137</v>
      </c>
      <c r="B819" s="4">
        <v>119.94000200000001</v>
      </c>
      <c r="C819" s="4">
        <v>21.632767000000001</v>
      </c>
      <c r="D819" s="4">
        <v>81.110000999999997</v>
      </c>
      <c r="E819">
        <v>2.7839999999999998</v>
      </c>
      <c r="F819" s="4">
        <v>160.56521599999999</v>
      </c>
    </row>
    <row r="820" spans="1:6">
      <c r="A820" s="1">
        <v>40138</v>
      </c>
      <c r="B820" s="4">
        <v>119.91999800000001</v>
      </c>
      <c r="C820" s="4">
        <v>21.363913</v>
      </c>
      <c r="D820" s="4">
        <v>81.050003000000004</v>
      </c>
      <c r="E820">
        <v>2.7519999999999998</v>
      </c>
      <c r="F820" s="4">
        <v>161.368439</v>
      </c>
    </row>
    <row r="821" spans="1:6">
      <c r="A821" s="1">
        <v>40141</v>
      </c>
      <c r="B821" s="4">
        <v>120.459999</v>
      </c>
      <c r="C821" s="4">
        <v>21.315906999999999</v>
      </c>
      <c r="D821" s="4">
        <v>80.709998999999996</v>
      </c>
      <c r="E821">
        <v>2.7410000000000001</v>
      </c>
      <c r="F821" s="4">
        <v>161.207809</v>
      </c>
    </row>
    <row r="822" spans="1:6">
      <c r="A822" s="1">
        <v>40142</v>
      </c>
      <c r="B822" s="4">
        <v>119.82</v>
      </c>
      <c r="C822" s="4">
        <v>20.797408999999998</v>
      </c>
      <c r="D822" s="4">
        <v>80.919998000000007</v>
      </c>
      <c r="E822">
        <v>2.6960000000000002</v>
      </c>
      <c r="F822" s="4">
        <v>161.252411</v>
      </c>
    </row>
    <row r="823" spans="1:6">
      <c r="A823" s="1">
        <v>40143</v>
      </c>
      <c r="B823" s="4">
        <v>119.459999</v>
      </c>
      <c r="C823" s="4">
        <v>20.941437000000001</v>
      </c>
      <c r="D823" s="4">
        <v>80.610000999999997</v>
      </c>
      <c r="E823">
        <v>2.7360000000000002</v>
      </c>
      <c r="F823" s="4">
        <v>161.645096</v>
      </c>
    </row>
    <row r="824" spans="1:6">
      <c r="A824" s="1">
        <v>40145</v>
      </c>
      <c r="B824" s="4">
        <v>120.699997</v>
      </c>
      <c r="C824" s="4">
        <v>21.392719</v>
      </c>
      <c r="D824" s="4">
        <v>80.739998</v>
      </c>
      <c r="E824">
        <v>2.7410000000000001</v>
      </c>
      <c r="F824" s="4">
        <v>161.537994</v>
      </c>
    </row>
    <row r="825" spans="1:6">
      <c r="A825" s="1">
        <v>40148</v>
      </c>
      <c r="B825" s="4">
        <v>117.58000199999999</v>
      </c>
      <c r="C825" s="4">
        <v>20.067675000000001</v>
      </c>
      <c r="D825" s="4">
        <v>80.680000000000007</v>
      </c>
      <c r="E825">
        <v>2.8010000000000002</v>
      </c>
      <c r="F825" s="4">
        <v>161.11852999999999</v>
      </c>
    </row>
    <row r="826" spans="1:6">
      <c r="A826" s="1">
        <v>40149</v>
      </c>
      <c r="B826" s="4">
        <v>117.959999</v>
      </c>
      <c r="C826" s="4">
        <v>19.750817999999999</v>
      </c>
      <c r="D826" s="4">
        <v>80.910004000000001</v>
      </c>
      <c r="E826">
        <v>2.7749999999999999</v>
      </c>
      <c r="F826" s="4">
        <v>160.42240899999999</v>
      </c>
    </row>
    <row r="827" spans="1:6">
      <c r="A827" s="1">
        <v>40150</v>
      </c>
      <c r="B827" s="4">
        <v>119.959999</v>
      </c>
      <c r="C827" s="4">
        <v>20.374931</v>
      </c>
      <c r="D827" s="4">
        <v>80.620002999999997</v>
      </c>
      <c r="E827">
        <v>2.8410000000000002</v>
      </c>
      <c r="F827" s="4">
        <v>160.40458699999999</v>
      </c>
    </row>
    <row r="828" spans="1:6">
      <c r="A828" s="1">
        <v>40151</v>
      </c>
      <c r="B828" s="4">
        <v>118.300003</v>
      </c>
      <c r="C828" s="4">
        <v>19.846836</v>
      </c>
      <c r="D828" s="4">
        <v>80.629997000000003</v>
      </c>
      <c r="E828">
        <v>2.8620000000000001</v>
      </c>
      <c r="F828" s="4">
        <v>159.69949299999999</v>
      </c>
    </row>
    <row r="829" spans="1:6">
      <c r="A829" s="1">
        <v>40152</v>
      </c>
      <c r="B829" s="4">
        <v>118.550003</v>
      </c>
      <c r="C829" s="4">
        <v>19.837233000000001</v>
      </c>
      <c r="D829" s="4">
        <v>80.269997000000004</v>
      </c>
      <c r="E829">
        <v>2.883</v>
      </c>
      <c r="F829" s="4">
        <v>161.484467</v>
      </c>
    </row>
    <row r="830" spans="1:6">
      <c r="A830" s="1">
        <v>40155</v>
      </c>
      <c r="B830" s="4">
        <v>119.720001</v>
      </c>
      <c r="C830" s="4">
        <v>20.365331999999999</v>
      </c>
      <c r="D830" s="4">
        <v>80.269997000000004</v>
      </c>
      <c r="E830">
        <v>2.8570000000000002</v>
      </c>
      <c r="F830" s="4">
        <v>161.89498900000001</v>
      </c>
    </row>
    <row r="831" spans="1:6">
      <c r="A831" s="1">
        <v>40156</v>
      </c>
      <c r="B831" s="4">
        <v>121.82</v>
      </c>
      <c r="C831" s="4">
        <v>21.152678000000002</v>
      </c>
      <c r="D831" s="4">
        <v>80.129997000000003</v>
      </c>
      <c r="E831">
        <v>2.7970000000000002</v>
      </c>
      <c r="F831" s="4">
        <v>161.314896</v>
      </c>
    </row>
    <row r="832" spans="1:6">
      <c r="A832" s="1">
        <v>40157</v>
      </c>
      <c r="B832" s="4">
        <v>120.860001</v>
      </c>
      <c r="C832" s="4">
        <v>20.346128</v>
      </c>
      <c r="D832" s="4">
        <v>79.970000999999996</v>
      </c>
      <c r="E832">
        <v>2.8439999999999999</v>
      </c>
      <c r="F832" s="4">
        <v>159.50320400000001</v>
      </c>
    </row>
    <row r="833" spans="1:6">
      <c r="A833" s="1">
        <v>40158</v>
      </c>
      <c r="B833" s="4">
        <v>118.290001</v>
      </c>
      <c r="C833" s="4">
        <v>20.173296000000001</v>
      </c>
      <c r="D833" s="4">
        <v>79.889999000000003</v>
      </c>
      <c r="E833">
        <v>2.8769999999999998</v>
      </c>
      <c r="F833" s="4">
        <v>158.97662399999999</v>
      </c>
    </row>
    <row r="834" spans="1:6">
      <c r="A834" s="1">
        <v>40159</v>
      </c>
      <c r="B834" s="4">
        <v>119.379997</v>
      </c>
      <c r="C834" s="4">
        <v>20.269314000000001</v>
      </c>
      <c r="D834" s="4">
        <v>80.199996999999996</v>
      </c>
      <c r="E834">
        <v>2.8679999999999999</v>
      </c>
      <c r="F834" s="4">
        <v>158.958786</v>
      </c>
    </row>
    <row r="835" spans="1:6">
      <c r="A835" s="1">
        <v>40162</v>
      </c>
      <c r="B835" s="4">
        <v>119.69000200000001</v>
      </c>
      <c r="C835" s="4">
        <v>20.528561</v>
      </c>
      <c r="D835" s="4">
        <v>80.209998999999996</v>
      </c>
      <c r="E835">
        <v>2.8769999999999998</v>
      </c>
      <c r="F835" s="4">
        <v>159.94935599999999</v>
      </c>
    </row>
    <row r="836" spans="1:6">
      <c r="A836" s="1">
        <v>40163</v>
      </c>
      <c r="B836" s="4">
        <v>118.650002</v>
      </c>
      <c r="C836" s="4">
        <v>20.346128</v>
      </c>
      <c r="D836" s="4">
        <v>80.069999999999993</v>
      </c>
      <c r="E836">
        <v>2.843</v>
      </c>
      <c r="F836" s="4">
        <v>159.44068899999999</v>
      </c>
    </row>
    <row r="837" spans="1:6">
      <c r="A837" s="1">
        <v>40164</v>
      </c>
      <c r="B837" s="4">
        <v>117.610001</v>
      </c>
      <c r="C837" s="4">
        <v>20.02927</v>
      </c>
      <c r="D837" s="4">
        <v>80.059997999999993</v>
      </c>
      <c r="E837">
        <v>2.8849999999999998</v>
      </c>
      <c r="F837" s="4">
        <v>162.162766</v>
      </c>
    </row>
    <row r="838" spans="1:6">
      <c r="A838" s="1">
        <v>40165</v>
      </c>
      <c r="B838" s="4">
        <v>114.82</v>
      </c>
      <c r="C838" s="4">
        <v>19.683606999999999</v>
      </c>
      <c r="D838" s="4">
        <v>80.110000999999997</v>
      </c>
      <c r="E838">
        <v>2.9249999999999998</v>
      </c>
      <c r="F838" s="4">
        <v>161.97534200000001</v>
      </c>
    </row>
    <row r="839" spans="1:6">
      <c r="A839" s="1">
        <v>40166</v>
      </c>
      <c r="B839" s="4">
        <v>115.94000200000001</v>
      </c>
      <c r="C839" s="4">
        <v>19.712412</v>
      </c>
      <c r="D839" s="4">
        <v>80.629997000000003</v>
      </c>
      <c r="E839">
        <v>2.887</v>
      </c>
      <c r="F839" s="4">
        <v>162.91748000000001</v>
      </c>
    </row>
    <row r="840" spans="1:6">
      <c r="A840" s="1">
        <v>40169</v>
      </c>
      <c r="B840" s="4">
        <v>115.57</v>
      </c>
      <c r="C840" s="4">
        <v>19.761842999999999</v>
      </c>
      <c r="D840" s="4">
        <v>80.580001999999993</v>
      </c>
      <c r="E840">
        <v>2.9289999999999998</v>
      </c>
      <c r="F840" s="4">
        <v>163.787903</v>
      </c>
    </row>
    <row r="841" spans="1:6">
      <c r="A841" s="1">
        <v>40170</v>
      </c>
      <c r="B841" s="4">
        <v>116.099998</v>
      </c>
      <c r="C841" s="4">
        <v>20.382124000000001</v>
      </c>
      <c r="D841" s="4">
        <v>80.449996999999996</v>
      </c>
      <c r="E841">
        <v>2.9830000000000001</v>
      </c>
      <c r="F841" s="4">
        <v>164.146851</v>
      </c>
    </row>
    <row r="842" spans="1:6">
      <c r="A842" s="1">
        <v>40172</v>
      </c>
      <c r="B842" s="4">
        <v>116.739998</v>
      </c>
      <c r="C842" s="4">
        <v>20.401506000000001</v>
      </c>
      <c r="D842" s="4">
        <v>80.529999000000004</v>
      </c>
      <c r="E842">
        <v>2.99</v>
      </c>
      <c r="F842" s="4">
        <v>164.98135400000001</v>
      </c>
    </row>
    <row r="843" spans="1:6">
      <c r="A843" s="1">
        <v>40173</v>
      </c>
      <c r="B843" s="4">
        <v>117.120003</v>
      </c>
      <c r="C843" s="4">
        <v>20.595344999999998</v>
      </c>
      <c r="D843" s="4">
        <v>80.480002999999996</v>
      </c>
      <c r="E843">
        <v>3.0059999999999998</v>
      </c>
      <c r="F843" s="4">
        <v>164.97236599999999</v>
      </c>
    </row>
    <row r="844" spans="1:6">
      <c r="A844" s="1">
        <v>40176</v>
      </c>
      <c r="B844" s="4">
        <v>115.389999</v>
      </c>
      <c r="C844" s="4">
        <v>20.004138999999999</v>
      </c>
      <c r="D844" s="4">
        <v>80.389999000000003</v>
      </c>
      <c r="E844">
        <v>2.976</v>
      </c>
      <c r="F844" s="4">
        <v>164.945435</v>
      </c>
    </row>
    <row r="845" spans="1:6">
      <c r="A845" s="1">
        <v>40177</v>
      </c>
      <c r="B845" s="4">
        <v>116.120003</v>
      </c>
      <c r="C845" s="4">
        <v>20.479042</v>
      </c>
      <c r="D845" s="4">
        <v>80</v>
      </c>
      <c r="E845">
        <v>3.0259999999999998</v>
      </c>
      <c r="F845" s="4">
        <v>165.726135</v>
      </c>
    </row>
    <row r="846" spans="1:6">
      <c r="A846" s="1">
        <v>40179</v>
      </c>
      <c r="B846" s="4">
        <v>118</v>
      </c>
      <c r="C846" s="4">
        <v>21.351316000000001</v>
      </c>
      <c r="D846" s="4">
        <v>80.040001000000004</v>
      </c>
      <c r="E846">
        <v>2.9849999999999999</v>
      </c>
      <c r="F846" s="4">
        <v>164.13786300000001</v>
      </c>
    </row>
    <row r="847" spans="1:6">
      <c r="A847" s="1">
        <v>40180</v>
      </c>
      <c r="B847" s="4">
        <v>119.290001</v>
      </c>
      <c r="C847" s="4">
        <v>21.157478000000001</v>
      </c>
      <c r="D847" s="4">
        <v>80.629997000000003</v>
      </c>
      <c r="E847">
        <v>2.9950000000000001</v>
      </c>
      <c r="F847" s="4">
        <v>164.11090100000001</v>
      </c>
    </row>
    <row r="848" spans="1:6">
      <c r="A848" s="1">
        <v>40183</v>
      </c>
      <c r="B848" s="4">
        <v>119.5</v>
      </c>
      <c r="C848" s="4">
        <v>21.254394999999999</v>
      </c>
      <c r="D848" s="4">
        <v>80.790001000000004</v>
      </c>
      <c r="E848">
        <v>2.9609999999999999</v>
      </c>
      <c r="F848" s="4">
        <v>163.63536099999999</v>
      </c>
    </row>
    <row r="849" spans="1:6">
      <c r="A849" s="1">
        <v>40184</v>
      </c>
      <c r="B849" s="4">
        <v>118.82</v>
      </c>
      <c r="C849" s="4">
        <v>21.293163</v>
      </c>
      <c r="D849" s="4">
        <v>80.650002000000001</v>
      </c>
      <c r="E849">
        <v>2.9369999999999998</v>
      </c>
      <c r="F849" s="4">
        <v>164.64035000000001</v>
      </c>
    </row>
    <row r="850" spans="1:6">
      <c r="A850" s="1">
        <v>40185</v>
      </c>
      <c r="B850" s="4">
        <v>118.120003</v>
      </c>
      <c r="C850" s="4">
        <v>20.944258000000001</v>
      </c>
      <c r="D850" s="4">
        <v>80.830001999999993</v>
      </c>
      <c r="E850">
        <v>2.9929999999999999</v>
      </c>
      <c r="F850" s="4">
        <v>164.67623900000001</v>
      </c>
    </row>
    <row r="851" spans="1:6">
      <c r="A851" s="1">
        <v>40186</v>
      </c>
      <c r="B851" s="4">
        <v>118.459999</v>
      </c>
      <c r="C851" s="4">
        <v>20.614730999999999</v>
      </c>
      <c r="D851" s="4">
        <v>81.040001000000004</v>
      </c>
      <c r="E851">
        <v>2.9630000000000001</v>
      </c>
      <c r="F851" s="4">
        <v>164.78391999999999</v>
      </c>
    </row>
    <row r="852" spans="1:6">
      <c r="A852" s="1">
        <v>40187</v>
      </c>
      <c r="B852" s="4">
        <v>120.260002</v>
      </c>
      <c r="C852" s="4">
        <v>21.331931999999998</v>
      </c>
      <c r="D852" s="4">
        <v>81.010002</v>
      </c>
      <c r="E852">
        <v>2.86</v>
      </c>
      <c r="F852" s="4">
        <v>165.232574</v>
      </c>
    </row>
    <row r="853" spans="1:6">
      <c r="A853" s="1">
        <v>40190</v>
      </c>
      <c r="B853" s="4">
        <v>121.019997</v>
      </c>
      <c r="C853" s="4">
        <v>21.952213</v>
      </c>
      <c r="D853" s="4">
        <v>80.660004000000001</v>
      </c>
      <c r="E853">
        <v>2.827</v>
      </c>
      <c r="F853" s="4">
        <v>163.03419500000001</v>
      </c>
    </row>
    <row r="854" spans="1:6">
      <c r="A854" s="1">
        <v>40191</v>
      </c>
      <c r="B854" s="4">
        <v>119.889999</v>
      </c>
      <c r="C854" s="4">
        <v>21.419160999999999</v>
      </c>
      <c r="D854" s="4">
        <v>80.510002</v>
      </c>
      <c r="E854">
        <v>2.8690000000000002</v>
      </c>
      <c r="F854" s="4">
        <v>164.810867</v>
      </c>
    </row>
    <row r="855" spans="1:6">
      <c r="A855" s="1">
        <v>40192</v>
      </c>
      <c r="B855" s="4">
        <v>119.660004</v>
      </c>
      <c r="C855" s="4">
        <v>21.700223999999999</v>
      </c>
      <c r="D855" s="4">
        <v>80.610000999999997</v>
      </c>
      <c r="E855">
        <v>2.8839999999999999</v>
      </c>
      <c r="F855" s="4">
        <v>165.69918799999999</v>
      </c>
    </row>
    <row r="856" spans="1:6">
      <c r="A856" s="1">
        <v>40193</v>
      </c>
      <c r="B856" s="4">
        <v>119.790001</v>
      </c>
      <c r="C856" s="4">
        <v>21.92314</v>
      </c>
      <c r="D856" s="4">
        <v>81</v>
      </c>
      <c r="E856">
        <v>2.843</v>
      </c>
      <c r="F856" s="4">
        <v>165.483856</v>
      </c>
    </row>
    <row r="857" spans="1:6">
      <c r="A857" s="1">
        <v>40194</v>
      </c>
      <c r="B857" s="4">
        <v>120.93</v>
      </c>
      <c r="C857" s="4">
        <v>22.611265</v>
      </c>
      <c r="D857" s="4">
        <v>80.900002000000001</v>
      </c>
      <c r="E857">
        <v>2.827</v>
      </c>
      <c r="F857" s="4">
        <v>164.78391999999999</v>
      </c>
    </row>
    <row r="858" spans="1:6">
      <c r="A858" s="1">
        <v>40198</v>
      </c>
      <c r="B858" s="4">
        <v>119.699997</v>
      </c>
      <c r="C858" s="4">
        <v>22.96987</v>
      </c>
      <c r="D858" s="4">
        <v>81.260002</v>
      </c>
      <c r="E858">
        <v>2.8250000000000002</v>
      </c>
      <c r="F858" s="4">
        <v>165.26847799999999</v>
      </c>
    </row>
    <row r="859" spans="1:6">
      <c r="A859" s="1">
        <v>40199</v>
      </c>
      <c r="B859" s="4">
        <v>119.19000200000001</v>
      </c>
      <c r="C859" s="4">
        <v>22.37866</v>
      </c>
      <c r="D859" s="4">
        <v>81.099997999999999</v>
      </c>
      <c r="E859">
        <v>2.86</v>
      </c>
      <c r="F859" s="4">
        <v>165.37622099999999</v>
      </c>
    </row>
    <row r="860" spans="1:6">
      <c r="A860" s="1">
        <v>40200</v>
      </c>
      <c r="B860" s="4">
        <v>121.790001</v>
      </c>
      <c r="C860" s="4">
        <v>22.989252</v>
      </c>
      <c r="D860" s="4">
        <v>81.169998000000007</v>
      </c>
      <c r="E860">
        <v>2.7730000000000001</v>
      </c>
      <c r="F860" s="4">
        <v>164.02124000000001</v>
      </c>
    </row>
    <row r="861" spans="1:6">
      <c r="A861" s="1">
        <v>40201</v>
      </c>
      <c r="B861" s="4">
        <v>122.290001</v>
      </c>
      <c r="C861" s="4">
        <v>22.940794</v>
      </c>
      <c r="D861" s="4">
        <v>80.440002000000007</v>
      </c>
      <c r="E861">
        <v>2.7349999999999999</v>
      </c>
      <c r="F861" s="4">
        <v>160.52166700000001</v>
      </c>
    </row>
    <row r="862" spans="1:6">
      <c r="A862" s="1">
        <v>40204</v>
      </c>
      <c r="B862" s="4">
        <v>120.959999</v>
      </c>
      <c r="C862" s="4">
        <v>22.184822</v>
      </c>
      <c r="D862" s="4">
        <v>80.459998999999996</v>
      </c>
      <c r="E862">
        <v>2.766</v>
      </c>
      <c r="F862" s="4">
        <v>159.73201</v>
      </c>
    </row>
    <row r="863" spans="1:6">
      <c r="A863" s="1">
        <v>40205</v>
      </c>
      <c r="B863" s="4">
        <v>120.949997</v>
      </c>
      <c r="C863" s="4">
        <v>22.679110999999999</v>
      </c>
      <c r="D863" s="4">
        <v>80.5</v>
      </c>
      <c r="E863">
        <v>2.746</v>
      </c>
      <c r="F863" s="4">
        <v>160.683167</v>
      </c>
    </row>
    <row r="864" spans="1:6">
      <c r="A864" s="1">
        <v>40206</v>
      </c>
      <c r="B864" s="4">
        <v>122.470001</v>
      </c>
      <c r="C864" s="4">
        <v>23.270316999999999</v>
      </c>
      <c r="D864" s="4">
        <v>80.569999999999993</v>
      </c>
      <c r="E864">
        <v>2.6749999999999998</v>
      </c>
      <c r="F864" s="4">
        <v>159.13980100000001</v>
      </c>
    </row>
    <row r="865" spans="1:6">
      <c r="A865" s="1">
        <v>40207</v>
      </c>
      <c r="B865" s="4">
        <v>119.769997</v>
      </c>
      <c r="C865" s="4">
        <v>22.766338000000001</v>
      </c>
      <c r="D865" s="4">
        <v>80.510002</v>
      </c>
      <c r="E865">
        <v>2.6930000000000001</v>
      </c>
      <c r="F865" s="4">
        <v>160.82673600000001</v>
      </c>
    </row>
    <row r="866" spans="1:6">
      <c r="A866" s="1">
        <v>40208</v>
      </c>
      <c r="B866" s="4">
        <v>120.089996</v>
      </c>
      <c r="C866" s="4">
        <v>22.756644999999999</v>
      </c>
      <c r="D866" s="4">
        <v>81.089995999999999</v>
      </c>
      <c r="E866">
        <v>2.6680000000000001</v>
      </c>
      <c r="F866" s="4">
        <v>159.88453699999999</v>
      </c>
    </row>
    <row r="867" spans="1:6">
      <c r="A867" s="1">
        <v>40211</v>
      </c>
      <c r="B867" s="4">
        <v>121.32</v>
      </c>
      <c r="C867" s="4">
        <v>22.582191000000002</v>
      </c>
      <c r="D867" s="4">
        <v>81.269997000000004</v>
      </c>
      <c r="E867">
        <v>2.581</v>
      </c>
      <c r="F867" s="4">
        <v>156.28633099999999</v>
      </c>
    </row>
    <row r="868" spans="1:6">
      <c r="A868" s="1">
        <v>40212</v>
      </c>
      <c r="B868" s="4">
        <v>120.989998</v>
      </c>
      <c r="C868" s="4">
        <v>22.863256</v>
      </c>
      <c r="D868" s="4">
        <v>81.010002</v>
      </c>
      <c r="E868">
        <v>2.6240000000000001</v>
      </c>
      <c r="F868" s="4">
        <v>157.38102699999999</v>
      </c>
    </row>
    <row r="869" spans="1:6">
      <c r="A869" s="1">
        <v>40213</v>
      </c>
      <c r="B869" s="4">
        <v>121.290001</v>
      </c>
      <c r="C869" s="4">
        <v>22.494962999999998</v>
      </c>
      <c r="D869" s="4">
        <v>81.120002999999997</v>
      </c>
      <c r="E869">
        <v>2.6669999999999998</v>
      </c>
      <c r="F869" s="4">
        <v>157.18362400000001</v>
      </c>
    </row>
    <row r="870" spans="1:6">
      <c r="A870" s="1">
        <v>40214</v>
      </c>
      <c r="B870" s="4">
        <v>121.239998</v>
      </c>
      <c r="C870" s="4">
        <v>22.475584000000001</v>
      </c>
      <c r="D870" s="4">
        <v>81.029999000000004</v>
      </c>
      <c r="E870">
        <v>2.702</v>
      </c>
      <c r="F870" s="4">
        <v>159.256439</v>
      </c>
    </row>
    <row r="871" spans="1:6">
      <c r="A871" s="1">
        <v>40215</v>
      </c>
      <c r="B871" s="4">
        <v>122.16999800000001</v>
      </c>
      <c r="C871" s="4">
        <v>23.173399</v>
      </c>
      <c r="D871" s="4">
        <v>80.889999000000003</v>
      </c>
      <c r="E871">
        <v>2.6749999999999998</v>
      </c>
      <c r="F871" s="4">
        <v>161.23056</v>
      </c>
    </row>
    <row r="872" spans="1:6">
      <c r="A872" s="1">
        <v>40218</v>
      </c>
      <c r="B872" s="4">
        <v>122.91999800000001</v>
      </c>
      <c r="C872" s="4">
        <v>23.939062</v>
      </c>
      <c r="D872" s="4">
        <v>80.690002000000007</v>
      </c>
      <c r="E872">
        <v>2.6779999999999999</v>
      </c>
      <c r="F872" s="4">
        <v>161.52667199999999</v>
      </c>
    </row>
    <row r="873" spans="1:6">
      <c r="A873" s="1">
        <v>40219</v>
      </c>
      <c r="B873" s="4">
        <v>124.360001</v>
      </c>
      <c r="C873" s="4">
        <v>24.859794999999998</v>
      </c>
      <c r="D873" s="4">
        <v>80.669998000000007</v>
      </c>
      <c r="E873">
        <v>2.7189999999999999</v>
      </c>
      <c r="F873" s="4">
        <v>163.29437300000001</v>
      </c>
    </row>
    <row r="874" spans="1:6">
      <c r="A874" s="1">
        <v>40220</v>
      </c>
      <c r="B874" s="4">
        <v>124.43</v>
      </c>
      <c r="C874" s="4">
        <v>24.006905</v>
      </c>
      <c r="D874" s="4">
        <v>80.629997000000003</v>
      </c>
      <c r="E874">
        <v>2.7629999999999999</v>
      </c>
      <c r="F874" s="4">
        <v>163.375168</v>
      </c>
    </row>
    <row r="875" spans="1:6">
      <c r="A875" s="1">
        <v>40221</v>
      </c>
      <c r="B875" s="4">
        <v>125.489998</v>
      </c>
      <c r="C875" s="4">
        <v>25.073017</v>
      </c>
      <c r="D875" s="4">
        <v>80.680000000000007</v>
      </c>
      <c r="E875">
        <v>2.7360000000000002</v>
      </c>
      <c r="F875" s="4">
        <v>164.21859699999999</v>
      </c>
    </row>
    <row r="876" spans="1:6">
      <c r="A876" s="1">
        <v>40222</v>
      </c>
      <c r="B876" s="4">
        <v>127.150002</v>
      </c>
      <c r="C876" s="4">
        <v>25.538229000000001</v>
      </c>
      <c r="D876" s="4">
        <v>80.290001000000004</v>
      </c>
      <c r="E876">
        <v>2.746</v>
      </c>
      <c r="F876" s="4">
        <v>165.12492399999999</v>
      </c>
    </row>
    <row r="877" spans="1:6">
      <c r="A877" s="1">
        <v>40226</v>
      </c>
      <c r="B877" s="4">
        <v>127.400002</v>
      </c>
      <c r="C877" s="4">
        <v>25.644839999999999</v>
      </c>
      <c r="D877" s="4">
        <v>80.129997000000003</v>
      </c>
      <c r="E877">
        <v>2.7109999999999999</v>
      </c>
      <c r="F877" s="4">
        <v>165.32231100000001</v>
      </c>
    </row>
    <row r="878" spans="1:6">
      <c r="A878" s="1">
        <v>40227</v>
      </c>
      <c r="B878" s="4">
        <v>126.269997</v>
      </c>
      <c r="C878" s="4">
        <v>24.840409999999999</v>
      </c>
      <c r="D878" s="4">
        <v>80.010002</v>
      </c>
      <c r="E878">
        <v>2.734</v>
      </c>
      <c r="F878" s="4">
        <v>164.2276</v>
      </c>
    </row>
    <row r="879" spans="1:6">
      <c r="A879" s="1">
        <v>40228</v>
      </c>
      <c r="B879" s="4">
        <v>127.599998</v>
      </c>
      <c r="C879" s="4">
        <v>25.848369999999999</v>
      </c>
      <c r="D879" s="4">
        <v>80.169998000000007</v>
      </c>
      <c r="E879">
        <v>2.754</v>
      </c>
      <c r="F879" s="4">
        <v>165.19670099999999</v>
      </c>
    </row>
    <row r="880" spans="1:6">
      <c r="A880" s="1">
        <v>40229</v>
      </c>
      <c r="B880" s="4">
        <v>127.58000199999999</v>
      </c>
      <c r="C880" s="4">
        <v>25.712685</v>
      </c>
      <c r="D880" s="4">
        <v>80.290001000000004</v>
      </c>
      <c r="E880">
        <v>2.734</v>
      </c>
      <c r="F880" s="4">
        <v>165.00824</v>
      </c>
    </row>
    <row r="881" spans="1:6">
      <c r="A881" s="1">
        <v>40232</v>
      </c>
      <c r="B881" s="4">
        <v>128.990005</v>
      </c>
      <c r="C881" s="4">
        <v>25.877447</v>
      </c>
      <c r="D881" s="4">
        <v>80.239998</v>
      </c>
      <c r="E881">
        <v>2.75</v>
      </c>
      <c r="F881" s="4">
        <v>165.92358400000001</v>
      </c>
    </row>
    <row r="882" spans="1:6">
      <c r="A882" s="1">
        <v>40233</v>
      </c>
      <c r="B882" s="4">
        <v>129.21000699999999</v>
      </c>
      <c r="C882" s="4">
        <v>25.518847000000001</v>
      </c>
      <c r="D882" s="4">
        <v>80.209998999999996</v>
      </c>
      <c r="E882">
        <v>2.7010000000000001</v>
      </c>
      <c r="F882" s="4">
        <v>165.86073300000001</v>
      </c>
    </row>
    <row r="883" spans="1:6">
      <c r="A883" s="1">
        <v>40234</v>
      </c>
      <c r="B883" s="4">
        <v>128.11000100000001</v>
      </c>
      <c r="C883" s="4">
        <v>25.247468999999999</v>
      </c>
      <c r="D883" s="4">
        <v>80.150002000000001</v>
      </c>
      <c r="E883">
        <v>2.673</v>
      </c>
      <c r="F883" s="4">
        <v>165.86968999999999</v>
      </c>
    </row>
    <row r="884" spans="1:6">
      <c r="A884" s="1">
        <v>40235</v>
      </c>
      <c r="B884" s="4">
        <v>128.199997</v>
      </c>
      <c r="C884" s="4">
        <v>25.169934999999999</v>
      </c>
      <c r="D884" s="4">
        <v>80.410004000000001</v>
      </c>
      <c r="E884">
        <v>2.6419999999999999</v>
      </c>
      <c r="F884" s="4">
        <v>166.74011200000001</v>
      </c>
    </row>
    <row r="885" spans="1:6">
      <c r="A885" s="1">
        <v>40236</v>
      </c>
      <c r="B885" s="4">
        <v>127.620003</v>
      </c>
      <c r="C885" s="4">
        <v>25.082706000000002</v>
      </c>
      <c r="D885" s="4">
        <v>80.290001000000004</v>
      </c>
      <c r="E885">
        <v>2.6579999999999999</v>
      </c>
      <c r="F885" s="4">
        <v>167.161835</v>
      </c>
    </row>
    <row r="886" spans="1:6">
      <c r="A886" s="1">
        <v>40239</v>
      </c>
      <c r="B886" s="4">
        <v>130.28999300000001</v>
      </c>
      <c r="C886" s="4">
        <v>25.489767000000001</v>
      </c>
      <c r="D886" s="4">
        <v>79.779999000000004</v>
      </c>
      <c r="E886">
        <v>2.6070000000000002</v>
      </c>
      <c r="F886" s="4">
        <v>165.98628199999999</v>
      </c>
    </row>
    <row r="887" spans="1:6">
      <c r="A887" s="1">
        <v>40240</v>
      </c>
      <c r="B887" s="4">
        <v>128.679993</v>
      </c>
      <c r="C887" s="4">
        <v>25.295931</v>
      </c>
      <c r="D887" s="4">
        <v>80.069999999999993</v>
      </c>
      <c r="E887">
        <v>2.6909999999999998</v>
      </c>
      <c r="F887" s="4">
        <v>168.319366</v>
      </c>
    </row>
    <row r="888" spans="1:6">
      <c r="A888" s="1">
        <v>40241</v>
      </c>
      <c r="B888" s="4">
        <v>128.88999899999999</v>
      </c>
      <c r="C888" s="4">
        <v>25.683610999999999</v>
      </c>
      <c r="D888" s="4">
        <v>80.160004000000001</v>
      </c>
      <c r="E888">
        <v>2.698</v>
      </c>
      <c r="F888" s="4">
        <v>168.47190900000001</v>
      </c>
    </row>
    <row r="889" spans="1:6">
      <c r="A889" s="1">
        <v>40242</v>
      </c>
      <c r="B889" s="4">
        <v>130.16999799999999</v>
      </c>
      <c r="C889" s="4">
        <v>25.964673999999999</v>
      </c>
      <c r="D889" s="4">
        <v>80.110000999999997</v>
      </c>
      <c r="E889">
        <v>2.7370000000000001</v>
      </c>
      <c r="F889" s="4">
        <v>168.85772700000001</v>
      </c>
    </row>
    <row r="890" spans="1:6">
      <c r="A890" s="1">
        <v>40243</v>
      </c>
      <c r="B890" s="4">
        <v>129.08999600000001</v>
      </c>
      <c r="C890" s="4">
        <v>25.373466000000001</v>
      </c>
      <c r="D890" s="4">
        <v>79.680000000000007</v>
      </c>
      <c r="E890">
        <v>2.79</v>
      </c>
      <c r="F890" s="4">
        <v>168.929565</v>
      </c>
    </row>
    <row r="891" spans="1:6">
      <c r="A891" s="1">
        <v>40246</v>
      </c>
      <c r="B891" s="4">
        <v>129.13000500000001</v>
      </c>
      <c r="C891" s="4">
        <v>25.169934999999999</v>
      </c>
      <c r="D891" s="4">
        <v>79.720000999999996</v>
      </c>
      <c r="E891">
        <v>2.7839999999999998</v>
      </c>
      <c r="F891" s="4">
        <v>168.839798</v>
      </c>
    </row>
    <row r="892" spans="1:6">
      <c r="A892" s="1">
        <v>40247</v>
      </c>
      <c r="B892" s="4">
        <v>129.86000100000001</v>
      </c>
      <c r="C892" s="4">
        <v>25.325005000000001</v>
      </c>
      <c r="D892" s="4">
        <v>79.75</v>
      </c>
      <c r="E892">
        <v>2.766</v>
      </c>
      <c r="F892" s="4">
        <v>168.00529499999999</v>
      </c>
    </row>
    <row r="893" spans="1:6">
      <c r="A893" s="1">
        <v>40248</v>
      </c>
      <c r="B893" s="4">
        <v>131.759995</v>
      </c>
      <c r="C893" s="4">
        <v>26.090669999999999</v>
      </c>
      <c r="D893" s="4">
        <v>79.769997000000004</v>
      </c>
      <c r="E893">
        <v>2.726</v>
      </c>
      <c r="F893" s="4">
        <v>168.050217</v>
      </c>
    </row>
    <row r="894" spans="1:6">
      <c r="A894" s="1">
        <v>40249</v>
      </c>
      <c r="B894" s="4">
        <v>132.21000699999999</v>
      </c>
      <c r="C894" s="4">
        <v>26.778794999999999</v>
      </c>
      <c r="D894" s="4">
        <v>79.610000999999997</v>
      </c>
      <c r="E894">
        <v>2.653</v>
      </c>
      <c r="F894" s="4">
        <v>166.16577100000001</v>
      </c>
    </row>
    <row r="895" spans="1:6">
      <c r="A895" s="1">
        <v>40250</v>
      </c>
      <c r="B895" s="4">
        <v>133.10000600000001</v>
      </c>
      <c r="C895" s="4">
        <v>26.875717000000002</v>
      </c>
      <c r="D895" s="4">
        <v>79.620002999999997</v>
      </c>
      <c r="E895">
        <v>2.645</v>
      </c>
      <c r="F895" s="4">
        <v>165.69918799999999</v>
      </c>
    </row>
    <row r="896" spans="1:6">
      <c r="A896" s="1">
        <v>40253</v>
      </c>
      <c r="B896" s="4">
        <v>131.63999899999999</v>
      </c>
      <c r="C896" s="4">
        <v>25.974364999999999</v>
      </c>
      <c r="D896" s="4">
        <v>79.440002000000007</v>
      </c>
      <c r="E896">
        <v>2.6989999999999998</v>
      </c>
      <c r="F896" s="4">
        <v>167.19770800000001</v>
      </c>
    </row>
    <row r="897" spans="1:6">
      <c r="A897" s="1">
        <v>40254</v>
      </c>
      <c r="B897" s="4">
        <v>130.61999499999999</v>
      </c>
      <c r="C897" s="4">
        <v>25.615767000000002</v>
      </c>
      <c r="D897" s="4">
        <v>79.389999000000003</v>
      </c>
      <c r="E897">
        <v>2.681</v>
      </c>
      <c r="F897" s="4">
        <v>168.39117400000001</v>
      </c>
    </row>
    <row r="898" spans="1:6">
      <c r="A898" s="1">
        <v>40255</v>
      </c>
      <c r="B898" s="4">
        <v>128.08999600000001</v>
      </c>
      <c r="C898" s="4">
        <v>24.656262999999999</v>
      </c>
      <c r="D898" s="4">
        <v>79.410004000000001</v>
      </c>
      <c r="E898">
        <v>2.7719999999999998</v>
      </c>
      <c r="F898" s="4">
        <v>167.493866</v>
      </c>
    </row>
    <row r="899" spans="1:6">
      <c r="A899" s="1">
        <v>40256</v>
      </c>
      <c r="B899" s="4">
        <v>127.860001</v>
      </c>
      <c r="C899" s="4">
        <v>24.685338999999999</v>
      </c>
      <c r="D899" s="4">
        <v>79.989998</v>
      </c>
      <c r="E899">
        <v>2.7749999999999999</v>
      </c>
      <c r="F899" s="4">
        <v>168.47190900000001</v>
      </c>
    </row>
    <row r="900" spans="1:6">
      <c r="A900" s="1">
        <v>40257</v>
      </c>
      <c r="B900" s="4">
        <v>128.470001</v>
      </c>
      <c r="C900" s="4">
        <v>24.733799000000001</v>
      </c>
      <c r="D900" s="4">
        <v>80.209998999999996</v>
      </c>
      <c r="E900">
        <v>2.75</v>
      </c>
      <c r="F900" s="4">
        <v>167.81848099999999</v>
      </c>
    </row>
    <row r="901" spans="1:6">
      <c r="A901" s="1">
        <v>40260</v>
      </c>
      <c r="B901" s="4">
        <v>126.18</v>
      </c>
      <c r="C901" s="4">
        <v>23.580462000000001</v>
      </c>
      <c r="D901" s="4">
        <v>80.110000999999997</v>
      </c>
      <c r="E901">
        <v>2.7330000000000001</v>
      </c>
      <c r="F901" s="4">
        <v>167.12451200000001</v>
      </c>
    </row>
    <row r="902" spans="1:6">
      <c r="A902" s="1">
        <v>40261</v>
      </c>
      <c r="B902" s="4">
        <v>126.410004</v>
      </c>
      <c r="C902" s="4">
        <v>23.725840000000002</v>
      </c>
      <c r="D902" s="4">
        <v>79.930000000000007</v>
      </c>
      <c r="E902">
        <v>2.7349999999999999</v>
      </c>
      <c r="F902" s="4">
        <v>167.91760300000001</v>
      </c>
    </row>
    <row r="903" spans="1:6">
      <c r="A903" s="1">
        <v>40262</v>
      </c>
      <c r="B903" s="4">
        <v>125.410004</v>
      </c>
      <c r="C903" s="4">
        <v>22.766338000000001</v>
      </c>
      <c r="D903" s="4">
        <v>79.940002000000007</v>
      </c>
      <c r="E903">
        <v>2.7010000000000001</v>
      </c>
      <c r="F903" s="4">
        <v>166.709915</v>
      </c>
    </row>
    <row r="904" spans="1:6">
      <c r="A904" s="1">
        <v>40263</v>
      </c>
      <c r="B904" s="4">
        <v>124.589996</v>
      </c>
      <c r="C904" s="4">
        <v>23.086172000000001</v>
      </c>
      <c r="D904" s="4">
        <v>79.980002999999996</v>
      </c>
      <c r="E904">
        <v>2.6720000000000002</v>
      </c>
      <c r="F904" s="4">
        <v>166.35844399999999</v>
      </c>
    </row>
    <row r="905" spans="1:6">
      <c r="A905" s="1">
        <v>40264</v>
      </c>
      <c r="B905" s="4">
        <v>124.55999799999999</v>
      </c>
      <c r="C905" s="4">
        <v>23.357544000000001</v>
      </c>
      <c r="D905" s="4">
        <v>80.110000999999997</v>
      </c>
      <c r="E905">
        <v>2.7120000000000002</v>
      </c>
      <c r="F905" s="4">
        <v>167.17858899999999</v>
      </c>
    </row>
    <row r="906" spans="1:6">
      <c r="A906" s="1">
        <v>40267</v>
      </c>
      <c r="B906" s="4">
        <v>123.610001</v>
      </c>
      <c r="C906" s="4">
        <v>22.882641</v>
      </c>
      <c r="D906" s="4">
        <v>80.180000000000007</v>
      </c>
      <c r="E906">
        <v>2.7229999999999999</v>
      </c>
      <c r="F906" s="4">
        <v>168.548508</v>
      </c>
    </row>
    <row r="907" spans="1:6">
      <c r="A907" s="1">
        <v>40268</v>
      </c>
      <c r="B907" s="4">
        <v>123.389999</v>
      </c>
      <c r="C907" s="4">
        <v>22.960176000000001</v>
      </c>
      <c r="D907" s="4">
        <v>80.099997999999999</v>
      </c>
      <c r="E907">
        <v>2.7589999999999999</v>
      </c>
      <c r="F907" s="4">
        <v>169.66610700000001</v>
      </c>
    </row>
    <row r="908" spans="1:6">
      <c r="A908" s="1">
        <v>40269</v>
      </c>
      <c r="B908" s="4">
        <v>124.32</v>
      </c>
      <c r="C908" s="4">
        <v>23.57077</v>
      </c>
      <c r="D908" s="4">
        <v>80.080001999999993</v>
      </c>
      <c r="E908">
        <v>2.8029999999999999</v>
      </c>
      <c r="F908" s="4">
        <v>170.23391699999999</v>
      </c>
    </row>
    <row r="909" spans="1:6">
      <c r="A909" s="1">
        <v>40270</v>
      </c>
      <c r="B909" s="4">
        <v>123.91999800000001</v>
      </c>
      <c r="C909" s="4">
        <v>23.328469999999999</v>
      </c>
      <c r="D909" s="4">
        <v>80.220000999999996</v>
      </c>
      <c r="E909">
        <v>2.79</v>
      </c>
      <c r="F909" s="4">
        <v>170.00860599999999</v>
      </c>
    </row>
    <row r="910" spans="1:6">
      <c r="A910" s="1">
        <v>40271</v>
      </c>
      <c r="B910" s="4">
        <v>125.57</v>
      </c>
      <c r="C910" s="4">
        <v>23.512615</v>
      </c>
      <c r="D910" s="4">
        <v>80.470000999999996</v>
      </c>
      <c r="E910">
        <v>2.726</v>
      </c>
      <c r="F910" s="4">
        <v>167.99873400000001</v>
      </c>
    </row>
    <row r="911" spans="1:6">
      <c r="A911" s="1">
        <v>40274</v>
      </c>
      <c r="B911" s="4">
        <v>124.910004</v>
      </c>
      <c r="C911" s="4">
        <v>23.512615</v>
      </c>
      <c r="D911" s="4">
        <v>80.419998000000007</v>
      </c>
      <c r="E911">
        <v>2.6949999999999998</v>
      </c>
      <c r="F911" s="4">
        <v>166.14213599999999</v>
      </c>
    </row>
    <row r="912" spans="1:6">
      <c r="A912" s="1">
        <v>40275</v>
      </c>
      <c r="B912" s="4">
        <v>126.089996</v>
      </c>
      <c r="C912" s="4">
        <v>24.113516000000001</v>
      </c>
      <c r="D912" s="4">
        <v>80.220000999999996</v>
      </c>
      <c r="E912">
        <v>2.681</v>
      </c>
      <c r="F912" s="4">
        <v>166.82710299999999</v>
      </c>
    </row>
    <row r="913" spans="1:6">
      <c r="A913" s="1">
        <v>40276</v>
      </c>
      <c r="B913" s="4">
        <v>126.32</v>
      </c>
      <c r="C913" s="4">
        <v>24.297661000000002</v>
      </c>
      <c r="D913" s="4">
        <v>79.75</v>
      </c>
      <c r="E913">
        <v>2.6840000000000002</v>
      </c>
      <c r="F913" s="4">
        <v>168.620621</v>
      </c>
    </row>
    <row r="914" spans="1:6">
      <c r="A914" s="1">
        <v>40277</v>
      </c>
      <c r="B914" s="4">
        <v>127.010002</v>
      </c>
      <c r="C914" s="4">
        <v>23.813065000000002</v>
      </c>
      <c r="D914" s="4">
        <v>79.480002999999996</v>
      </c>
      <c r="E914">
        <v>2.6280000000000001</v>
      </c>
      <c r="F914" s="4">
        <v>165.078598</v>
      </c>
    </row>
    <row r="915" spans="1:6">
      <c r="A915" s="1">
        <v>40278</v>
      </c>
      <c r="B915" s="4">
        <v>126.93</v>
      </c>
      <c r="C915" s="4">
        <v>23.473846000000002</v>
      </c>
      <c r="D915" s="4">
        <v>79.379997000000003</v>
      </c>
      <c r="E915">
        <v>2.6190000000000002</v>
      </c>
      <c r="F915" s="4">
        <v>163.59149199999999</v>
      </c>
    </row>
    <row r="916" spans="1:6">
      <c r="A916" s="1">
        <v>40281</v>
      </c>
      <c r="B916" s="4">
        <v>127.849998</v>
      </c>
      <c r="C916" s="4">
        <v>23.764606000000001</v>
      </c>
      <c r="D916" s="4">
        <v>79.449996999999996</v>
      </c>
      <c r="E916">
        <v>2.6389999999999998</v>
      </c>
      <c r="F916" s="4">
        <v>164.88029499999999</v>
      </c>
    </row>
    <row r="917" spans="1:6">
      <c r="A917" s="1">
        <v>40282</v>
      </c>
      <c r="B917" s="4">
        <v>125.489998</v>
      </c>
      <c r="C917" s="4">
        <v>23.280010000000001</v>
      </c>
      <c r="D917" s="4">
        <v>79.730002999999996</v>
      </c>
      <c r="E917">
        <v>2.6280000000000001</v>
      </c>
      <c r="F917" s="4">
        <v>166.01591500000001</v>
      </c>
    </row>
    <row r="918" spans="1:6">
      <c r="A918" s="1">
        <v>40283</v>
      </c>
      <c r="B918" s="4">
        <v>125.540001</v>
      </c>
      <c r="C918" s="4">
        <v>23.066787999999999</v>
      </c>
      <c r="D918" s="4">
        <v>79.800003000000004</v>
      </c>
      <c r="E918">
        <v>2.637</v>
      </c>
      <c r="F918" s="4">
        <v>167.755402</v>
      </c>
    </row>
    <row r="919" spans="1:6">
      <c r="A919" s="1">
        <v>40284</v>
      </c>
      <c r="B919" s="4">
        <v>124.75</v>
      </c>
      <c r="C919" s="4">
        <v>22.843874</v>
      </c>
      <c r="D919" s="4">
        <v>79.819999999999993</v>
      </c>
      <c r="E919">
        <v>2.7210000000000001</v>
      </c>
      <c r="F919" s="4">
        <v>167.98971599999999</v>
      </c>
    </row>
    <row r="920" spans="1:6">
      <c r="A920" s="1">
        <v>40288</v>
      </c>
      <c r="B920" s="4">
        <v>124.239998</v>
      </c>
      <c r="C920" s="4">
        <v>22.785723000000001</v>
      </c>
      <c r="D920" s="4">
        <v>79.830001999999993</v>
      </c>
      <c r="E920">
        <v>2.7210000000000001</v>
      </c>
      <c r="F920" s="4">
        <v>168.575546</v>
      </c>
    </row>
    <row r="921" spans="1:6">
      <c r="A921" s="1">
        <v>40289</v>
      </c>
      <c r="B921" s="4">
        <v>123.779999</v>
      </c>
      <c r="C921" s="4">
        <v>23.057096000000001</v>
      </c>
      <c r="D921" s="4">
        <v>79.949996999999996</v>
      </c>
      <c r="E921">
        <v>2.726</v>
      </c>
      <c r="F921" s="4">
        <v>169.34167500000001</v>
      </c>
    </row>
    <row r="922" spans="1:6">
      <c r="A922" s="1">
        <v>40290</v>
      </c>
      <c r="B922" s="4">
        <v>123.760002</v>
      </c>
      <c r="C922" s="4">
        <v>23.522307999999999</v>
      </c>
      <c r="D922" s="4">
        <v>79.910004000000001</v>
      </c>
      <c r="E922">
        <v>2.6859999999999999</v>
      </c>
      <c r="F922" s="4">
        <v>168.94508400000001</v>
      </c>
    </row>
    <row r="923" spans="1:6">
      <c r="A923" s="1">
        <v>40291</v>
      </c>
      <c r="B923" s="4">
        <v>124.55999799999999</v>
      </c>
      <c r="C923" s="4">
        <v>23.202475</v>
      </c>
      <c r="D923" s="4">
        <v>79.860000999999997</v>
      </c>
      <c r="E923">
        <v>2.6880000000000002</v>
      </c>
      <c r="F923" s="4">
        <v>169.28755200000001</v>
      </c>
    </row>
    <row r="924" spans="1:6">
      <c r="A924" s="1">
        <v>40292</v>
      </c>
      <c r="B924" s="4">
        <v>125.43</v>
      </c>
      <c r="C924" s="4">
        <v>23.706454999999998</v>
      </c>
      <c r="D924" s="4">
        <v>79.800003000000004</v>
      </c>
      <c r="E924">
        <v>2.6659999999999999</v>
      </c>
      <c r="F924" s="4">
        <v>167.899597</v>
      </c>
    </row>
    <row r="925" spans="1:6">
      <c r="A925" s="1">
        <v>40295</v>
      </c>
      <c r="B925" s="4">
        <v>124.879997</v>
      </c>
      <c r="C925" s="4">
        <v>23.250933</v>
      </c>
      <c r="D925" s="4">
        <v>79.769997000000004</v>
      </c>
      <c r="E925">
        <v>2.677</v>
      </c>
      <c r="F925" s="4">
        <v>168.43135100000001</v>
      </c>
    </row>
    <row r="926" spans="1:6">
      <c r="A926" s="1">
        <v>40296</v>
      </c>
      <c r="B926" s="4">
        <v>124.860001</v>
      </c>
      <c r="C926" s="4">
        <v>23.561073</v>
      </c>
      <c r="D926" s="4">
        <v>79.680000000000007</v>
      </c>
      <c r="E926">
        <v>2.6949999999999998</v>
      </c>
      <c r="F926" s="4">
        <v>169.21545399999999</v>
      </c>
    </row>
    <row r="927" spans="1:6">
      <c r="A927" s="1">
        <v>40297</v>
      </c>
      <c r="B927" s="4">
        <v>124.220001</v>
      </c>
      <c r="C927" s="4">
        <v>23.367239000000001</v>
      </c>
      <c r="D927" s="4">
        <v>79.809997999999993</v>
      </c>
      <c r="E927">
        <v>2.6480000000000001</v>
      </c>
      <c r="F927" s="4">
        <v>169.72020000000001</v>
      </c>
    </row>
    <row r="928" spans="1:6">
      <c r="A928" s="1">
        <v>40298</v>
      </c>
      <c r="B928" s="4">
        <v>123.800003</v>
      </c>
      <c r="C928" s="4">
        <v>23.057096000000001</v>
      </c>
      <c r="D928" s="4">
        <v>79.489998</v>
      </c>
      <c r="E928">
        <v>2.6059999999999999</v>
      </c>
      <c r="F928" s="4">
        <v>169.73822000000001</v>
      </c>
    </row>
    <row r="929" spans="1:6">
      <c r="A929" s="1">
        <v>40299</v>
      </c>
      <c r="B929" s="4">
        <v>125.05999799999999</v>
      </c>
      <c r="C929" s="4">
        <v>23.57077</v>
      </c>
      <c r="D929" s="4">
        <v>79.529999000000004</v>
      </c>
      <c r="E929">
        <v>2.5910000000000002</v>
      </c>
      <c r="F929" s="4">
        <v>169.49485799999999</v>
      </c>
    </row>
    <row r="930" spans="1:6">
      <c r="A930" s="1">
        <v>40302</v>
      </c>
      <c r="B930" s="4">
        <v>126.220001</v>
      </c>
      <c r="C930" s="4">
        <v>23.657995</v>
      </c>
      <c r="D930" s="4">
        <v>79.519997000000004</v>
      </c>
      <c r="E930">
        <v>2.6110000000000002</v>
      </c>
      <c r="F930" s="4">
        <v>169.819321</v>
      </c>
    </row>
    <row r="931" spans="1:6">
      <c r="A931" s="1">
        <v>40303</v>
      </c>
      <c r="B931" s="4">
        <v>125.980003</v>
      </c>
      <c r="C931" s="4">
        <v>23.532001000000001</v>
      </c>
      <c r="D931" s="4">
        <v>79.489998</v>
      </c>
      <c r="E931">
        <v>2.5950000000000002</v>
      </c>
      <c r="F931" s="4">
        <v>168.34120200000001</v>
      </c>
    </row>
    <row r="932" spans="1:6">
      <c r="A932" s="1">
        <v>40304</v>
      </c>
      <c r="B932" s="4">
        <v>124.16999800000001</v>
      </c>
      <c r="C932" s="4">
        <v>23.076481000000001</v>
      </c>
      <c r="D932" s="4">
        <v>79.139999000000003</v>
      </c>
      <c r="E932">
        <v>2.59</v>
      </c>
      <c r="F932" s="4">
        <v>169.332672</v>
      </c>
    </row>
    <row r="933" spans="1:6">
      <c r="A933" s="1">
        <v>40305</v>
      </c>
      <c r="B933" s="4">
        <v>124.16999800000001</v>
      </c>
      <c r="C933" s="4">
        <v>23.037711999999999</v>
      </c>
      <c r="D933" s="4">
        <v>79.220000999999996</v>
      </c>
      <c r="E933">
        <v>2.6019999999999999</v>
      </c>
      <c r="F933" s="4">
        <v>169.15237400000001</v>
      </c>
    </row>
    <row r="934" spans="1:6">
      <c r="A934" s="1">
        <v>40306</v>
      </c>
      <c r="B934" s="4">
        <v>124.099998</v>
      </c>
      <c r="C934" s="4">
        <v>22.998944999999999</v>
      </c>
      <c r="D934" s="4">
        <v>79.430000000000007</v>
      </c>
      <c r="E934">
        <v>2.6230000000000002</v>
      </c>
      <c r="F934" s="4">
        <v>169.40473900000001</v>
      </c>
    </row>
    <row r="935" spans="1:6">
      <c r="A935" s="1">
        <v>40309</v>
      </c>
      <c r="B935" s="4">
        <v>124.94000200000001</v>
      </c>
      <c r="C935" s="4">
        <v>23.192781</v>
      </c>
      <c r="D935" s="4">
        <v>79.900002000000001</v>
      </c>
      <c r="E935">
        <v>2.6560000000000001</v>
      </c>
      <c r="F935" s="4">
        <v>171.05407700000001</v>
      </c>
    </row>
    <row r="936" spans="1:6">
      <c r="A936" s="1">
        <v>40310</v>
      </c>
      <c r="B936" s="4">
        <v>124.599998</v>
      </c>
      <c r="C936" s="4">
        <v>23.018328</v>
      </c>
      <c r="D936" s="4">
        <v>79.900002000000001</v>
      </c>
      <c r="E936">
        <v>2.6179999999999999</v>
      </c>
      <c r="F936" s="4">
        <v>171.20732100000001</v>
      </c>
    </row>
    <row r="937" spans="1:6">
      <c r="A937" s="1">
        <v>40311</v>
      </c>
      <c r="B937" s="4">
        <v>125.80999799999999</v>
      </c>
      <c r="C937" s="4">
        <v>23.270316999999999</v>
      </c>
      <c r="D937" s="4">
        <v>80.139999000000003</v>
      </c>
      <c r="E937">
        <v>2.5430000000000001</v>
      </c>
      <c r="F937" s="4">
        <v>170.39613299999999</v>
      </c>
    </row>
    <row r="938" spans="1:6">
      <c r="A938" s="1">
        <v>40312</v>
      </c>
      <c r="B938" s="4">
        <v>124.769997</v>
      </c>
      <c r="C938" s="4">
        <v>22.892334000000002</v>
      </c>
      <c r="D938" s="4">
        <v>80.069999999999993</v>
      </c>
      <c r="E938">
        <v>2.5019999999999998</v>
      </c>
      <c r="F938" s="4">
        <v>168.900024</v>
      </c>
    </row>
    <row r="939" spans="1:6">
      <c r="A939" s="1">
        <v>40313</v>
      </c>
      <c r="B939" s="4">
        <v>124.5</v>
      </c>
      <c r="C939" s="4">
        <v>22.698494</v>
      </c>
      <c r="D939" s="4">
        <v>80</v>
      </c>
      <c r="E939">
        <v>2.5179999999999998</v>
      </c>
      <c r="F939" s="4">
        <v>169.48587000000001</v>
      </c>
    </row>
    <row r="940" spans="1:6">
      <c r="A940" s="1">
        <v>40316</v>
      </c>
      <c r="B940" s="4">
        <v>124.58000199999999</v>
      </c>
      <c r="C940" s="4">
        <v>22.688801000000002</v>
      </c>
      <c r="D940" s="4">
        <v>80.040001000000004</v>
      </c>
      <c r="E940">
        <v>2.536</v>
      </c>
      <c r="F940" s="4">
        <v>170.10777300000001</v>
      </c>
    </row>
    <row r="941" spans="1:6">
      <c r="A941" s="1">
        <v>40317</v>
      </c>
      <c r="B941" s="4">
        <v>124.69000200000001</v>
      </c>
      <c r="C941" s="4">
        <v>22.669415999999998</v>
      </c>
      <c r="D941" s="4">
        <v>79.989998</v>
      </c>
      <c r="E941">
        <v>2.5089999999999999</v>
      </c>
      <c r="F941" s="4">
        <v>169.03521699999999</v>
      </c>
    </row>
    <row r="942" spans="1:6">
      <c r="A942" s="1">
        <v>40318</v>
      </c>
      <c r="B942" s="4">
        <v>124.389999</v>
      </c>
      <c r="C942" s="4">
        <v>22.72757</v>
      </c>
      <c r="D942" s="4">
        <v>80.040001000000004</v>
      </c>
      <c r="E942">
        <v>2.5369999999999999</v>
      </c>
      <c r="F942" s="4">
        <v>170.459259</v>
      </c>
    </row>
    <row r="943" spans="1:6">
      <c r="A943" s="1">
        <v>40319</v>
      </c>
      <c r="B943" s="4">
        <v>124.66999800000001</v>
      </c>
      <c r="C943" s="4">
        <v>22.669415999999998</v>
      </c>
      <c r="D943" s="4">
        <v>80.099997999999999</v>
      </c>
      <c r="E943">
        <v>2.5550000000000002</v>
      </c>
      <c r="F943" s="4">
        <v>170.87384</v>
      </c>
    </row>
    <row r="944" spans="1:6">
      <c r="A944" s="1">
        <v>40320</v>
      </c>
      <c r="B944" s="4">
        <v>124.510002</v>
      </c>
      <c r="C944" s="4">
        <v>22.591882999999999</v>
      </c>
      <c r="D944" s="4">
        <v>80.25</v>
      </c>
      <c r="E944">
        <v>2.536</v>
      </c>
      <c r="F944" s="4">
        <v>171.558762</v>
      </c>
    </row>
    <row r="945" spans="1:6">
      <c r="A945" s="1">
        <v>40324</v>
      </c>
      <c r="B945" s="4">
        <v>121.849998</v>
      </c>
      <c r="C945" s="4">
        <v>21.719609999999999</v>
      </c>
      <c r="D945" s="4">
        <v>80.389999000000003</v>
      </c>
      <c r="E945">
        <v>2.5179999999999998</v>
      </c>
      <c r="F945" s="4">
        <v>172.61331200000001</v>
      </c>
    </row>
    <row r="946" spans="1:6">
      <c r="A946" s="1">
        <v>40325</v>
      </c>
      <c r="B946" s="4">
        <v>121.199997</v>
      </c>
      <c r="C946" s="4">
        <v>21.361008000000002</v>
      </c>
      <c r="D946" s="4">
        <v>80.349997999999999</v>
      </c>
      <c r="E946">
        <v>2.4380000000000002</v>
      </c>
      <c r="F946" s="4">
        <v>172.48713699999999</v>
      </c>
    </row>
    <row r="947" spans="1:6">
      <c r="A947" s="1">
        <v>40326</v>
      </c>
      <c r="B947" s="4">
        <v>120.94000200000001</v>
      </c>
      <c r="C947" s="4">
        <v>21.554848</v>
      </c>
      <c r="D947" s="4">
        <v>80.569999999999993</v>
      </c>
      <c r="E947">
        <v>2.4470000000000001</v>
      </c>
      <c r="F947" s="4">
        <v>173.37941000000001</v>
      </c>
    </row>
    <row r="948" spans="1:6">
      <c r="A948" s="1">
        <v>40327</v>
      </c>
      <c r="B948" s="4">
        <v>120.43</v>
      </c>
      <c r="C948" s="4">
        <v>21.806839</v>
      </c>
      <c r="D948" s="4">
        <v>80.489998</v>
      </c>
      <c r="E948">
        <v>2.4569999999999999</v>
      </c>
      <c r="F948" s="4">
        <v>173.65875199999999</v>
      </c>
    </row>
    <row r="949" spans="1:6">
      <c r="A949" s="1">
        <v>40330</v>
      </c>
      <c r="B949" s="4">
        <v>119.699997</v>
      </c>
      <c r="C949" s="4">
        <v>21.603307999999998</v>
      </c>
      <c r="D949" s="4">
        <v>80.370002999999997</v>
      </c>
      <c r="E949">
        <v>2.5339999999999998</v>
      </c>
      <c r="F949" s="4">
        <v>173.85707099999999</v>
      </c>
    </row>
    <row r="950" spans="1:6">
      <c r="A950" s="1">
        <v>40331</v>
      </c>
      <c r="B950" s="4">
        <v>120.010002</v>
      </c>
      <c r="C950" s="4">
        <v>21.680842999999999</v>
      </c>
      <c r="D950" s="4">
        <v>80.639999000000003</v>
      </c>
      <c r="E950">
        <v>2.593</v>
      </c>
      <c r="F950" s="4">
        <v>173.766953</v>
      </c>
    </row>
    <row r="951" spans="1:6">
      <c r="A951" s="1">
        <v>40332</v>
      </c>
      <c r="B951" s="4">
        <v>119.760002</v>
      </c>
      <c r="C951" s="4">
        <v>21.593615</v>
      </c>
      <c r="D951" s="4">
        <v>80.550003000000004</v>
      </c>
      <c r="E951">
        <v>2.6059999999999999</v>
      </c>
      <c r="F951" s="4">
        <v>174.118439</v>
      </c>
    </row>
    <row r="952" spans="1:6">
      <c r="A952" s="1">
        <v>40333</v>
      </c>
      <c r="B952" s="4">
        <v>120.660004</v>
      </c>
      <c r="C952" s="4">
        <v>21.952213</v>
      </c>
      <c r="D952" s="4">
        <v>80.669998000000007</v>
      </c>
      <c r="E952">
        <v>2.5840000000000001</v>
      </c>
      <c r="F952" s="4">
        <v>175.25402800000001</v>
      </c>
    </row>
    <row r="953" spans="1:6">
      <c r="A953" s="1">
        <v>40334</v>
      </c>
      <c r="B953" s="4">
        <v>120.610001</v>
      </c>
      <c r="C953" s="4">
        <v>21.942523999999999</v>
      </c>
      <c r="D953" s="4">
        <v>80.370002999999997</v>
      </c>
      <c r="E953">
        <v>2.597</v>
      </c>
      <c r="F953" s="4">
        <v>176.09225499999999</v>
      </c>
    </row>
    <row r="954" spans="1:6">
      <c r="A954" s="1">
        <v>40337</v>
      </c>
      <c r="B954" s="4">
        <v>120.650002</v>
      </c>
      <c r="C954" s="4">
        <v>21.855295000000002</v>
      </c>
      <c r="D954" s="4">
        <v>80.410004000000001</v>
      </c>
      <c r="E954">
        <v>2.613</v>
      </c>
      <c r="F954" s="4">
        <v>176.272537</v>
      </c>
    </row>
    <row r="955" spans="1:6">
      <c r="A955" s="1">
        <v>40338</v>
      </c>
      <c r="B955" s="4">
        <v>121.389999</v>
      </c>
      <c r="C955" s="4">
        <v>22.320511</v>
      </c>
      <c r="D955" s="4">
        <v>80.650002000000001</v>
      </c>
      <c r="E955">
        <v>2.6349999999999998</v>
      </c>
      <c r="F955" s="4">
        <v>176.290558</v>
      </c>
    </row>
    <row r="956" spans="1:6">
      <c r="A956" s="1">
        <v>40339</v>
      </c>
      <c r="B956" s="4">
        <v>121.410004</v>
      </c>
      <c r="C956" s="4">
        <v>22.688801000000002</v>
      </c>
      <c r="D956" s="4">
        <v>80.819999999999993</v>
      </c>
      <c r="E956">
        <v>2.64</v>
      </c>
      <c r="F956" s="4">
        <v>175.677673</v>
      </c>
    </row>
    <row r="957" spans="1:6">
      <c r="A957" s="1">
        <v>40340</v>
      </c>
      <c r="B957" s="4">
        <v>122.639999</v>
      </c>
      <c r="C957" s="4">
        <v>23.289701000000001</v>
      </c>
      <c r="D957" s="4">
        <v>80.790001000000004</v>
      </c>
      <c r="E957">
        <v>2.5859999999999999</v>
      </c>
      <c r="F957" s="4">
        <v>174.43391399999999</v>
      </c>
    </row>
    <row r="958" spans="1:6">
      <c r="A958" s="1">
        <v>40341</v>
      </c>
      <c r="B958" s="4">
        <v>122.959999</v>
      </c>
      <c r="C958" s="4">
        <v>23.367239000000001</v>
      </c>
      <c r="D958" s="4">
        <v>80.580001999999993</v>
      </c>
      <c r="E958">
        <v>2.6040000000000001</v>
      </c>
      <c r="F958" s="4">
        <v>174.96566799999999</v>
      </c>
    </row>
    <row r="959" spans="1:6">
      <c r="A959" s="1">
        <v>40344</v>
      </c>
      <c r="B959" s="4">
        <v>122.41999800000001</v>
      </c>
      <c r="C959" s="4">
        <v>23.241240999999999</v>
      </c>
      <c r="D959" s="4">
        <v>80.580001999999993</v>
      </c>
      <c r="E959">
        <v>2.597</v>
      </c>
      <c r="F959" s="4">
        <v>175.10986299999999</v>
      </c>
    </row>
    <row r="960" spans="1:6">
      <c r="A960" s="1">
        <v>40345</v>
      </c>
      <c r="B960" s="4">
        <v>122.279999</v>
      </c>
      <c r="C960" s="4">
        <v>23.376930000000002</v>
      </c>
      <c r="D960" s="4">
        <v>80.470000999999996</v>
      </c>
      <c r="E960">
        <v>2.6549999999999998</v>
      </c>
      <c r="F960" s="4">
        <v>175.59657300000001</v>
      </c>
    </row>
    <row r="961" spans="1:6">
      <c r="A961" s="1">
        <v>40346</v>
      </c>
      <c r="B961" s="4">
        <v>122.66999800000001</v>
      </c>
      <c r="C961" s="4">
        <v>23.997215000000001</v>
      </c>
      <c r="D961" s="4">
        <v>80.629997000000003</v>
      </c>
      <c r="E961">
        <v>2.613</v>
      </c>
      <c r="F961" s="4">
        <v>176.88536099999999</v>
      </c>
    </row>
    <row r="962" spans="1:6">
      <c r="A962" s="1">
        <v>40347</v>
      </c>
      <c r="B962" s="4">
        <v>126.94000200000001</v>
      </c>
      <c r="C962" s="4">
        <v>25.286238000000001</v>
      </c>
      <c r="D962" s="4">
        <v>80.580001999999993</v>
      </c>
      <c r="E962">
        <v>2.6219999999999999</v>
      </c>
      <c r="F962" s="4">
        <v>177.08364900000001</v>
      </c>
    </row>
    <row r="963" spans="1:6">
      <c r="A963" s="1">
        <v>40348</v>
      </c>
      <c r="B963" s="4">
        <v>126.5</v>
      </c>
      <c r="C963" s="4">
        <v>25.024557000000001</v>
      </c>
      <c r="D963" s="4">
        <v>80.319999999999993</v>
      </c>
      <c r="E963">
        <v>2.6240000000000001</v>
      </c>
      <c r="F963" s="4">
        <v>177.443161</v>
      </c>
    </row>
    <row r="964" spans="1:6">
      <c r="A964" s="1">
        <v>40351</v>
      </c>
      <c r="B964" s="4">
        <v>126.849998</v>
      </c>
      <c r="C964" s="4">
        <v>25.460695000000001</v>
      </c>
      <c r="D964" s="4">
        <v>80.370002999999997</v>
      </c>
      <c r="E964">
        <v>2.6230000000000002</v>
      </c>
      <c r="F964" s="4">
        <v>177.388824</v>
      </c>
    </row>
    <row r="965" spans="1:6">
      <c r="A965" s="1">
        <v>40352</v>
      </c>
      <c r="B965" s="4">
        <v>126.980003</v>
      </c>
      <c r="C965" s="4">
        <v>24.685338999999999</v>
      </c>
      <c r="D965" s="4">
        <v>80.260002</v>
      </c>
      <c r="E965">
        <v>2.5859999999999999</v>
      </c>
      <c r="F965" s="4">
        <v>176.320267</v>
      </c>
    </row>
    <row r="966" spans="1:6">
      <c r="A966" s="1">
        <v>40353</v>
      </c>
      <c r="B966" s="4">
        <v>126.989998</v>
      </c>
      <c r="C966" s="4">
        <v>24.966405999999999</v>
      </c>
      <c r="D966" s="4">
        <v>80.330001999999993</v>
      </c>
      <c r="E966">
        <v>2.5590000000000002</v>
      </c>
      <c r="F966" s="4">
        <v>177.11715699999999</v>
      </c>
    </row>
    <row r="967" spans="1:6">
      <c r="A967" s="1">
        <v>40354</v>
      </c>
      <c r="B967" s="4">
        <v>126.730003</v>
      </c>
      <c r="C967" s="4">
        <v>25.150555000000001</v>
      </c>
      <c r="D967" s="4">
        <v>80.220000999999996</v>
      </c>
      <c r="E967">
        <v>2.5249999999999999</v>
      </c>
      <c r="F967" s="4">
        <v>176.99040199999999</v>
      </c>
    </row>
    <row r="968" spans="1:6">
      <c r="A968" s="1">
        <v>40355</v>
      </c>
      <c r="B968" s="4">
        <v>126.660004</v>
      </c>
      <c r="C968" s="4">
        <v>25.179625999999999</v>
      </c>
      <c r="D968" s="4">
        <v>80.230002999999996</v>
      </c>
      <c r="E968">
        <v>2.532</v>
      </c>
      <c r="F968" s="4">
        <v>177.33450300000001</v>
      </c>
    </row>
    <row r="969" spans="1:6">
      <c r="A969" s="1">
        <v>40358</v>
      </c>
      <c r="B969" s="4">
        <v>128.03999300000001</v>
      </c>
      <c r="C969" s="4">
        <v>25.635151</v>
      </c>
      <c r="D969" s="4">
        <v>80.040001000000004</v>
      </c>
      <c r="E969">
        <v>2.516</v>
      </c>
      <c r="F969" s="4">
        <v>177.243942</v>
      </c>
    </row>
    <row r="970" spans="1:6">
      <c r="A970" s="1">
        <v>40359</v>
      </c>
      <c r="B970" s="4">
        <v>127.699997</v>
      </c>
      <c r="C970" s="4">
        <v>25.431619999999999</v>
      </c>
      <c r="D970" s="4">
        <v>79.779999000000004</v>
      </c>
      <c r="E970">
        <v>2.5630000000000002</v>
      </c>
      <c r="F970" s="4">
        <v>178.43026699999999</v>
      </c>
    </row>
    <row r="971" spans="1:6">
      <c r="A971" s="1">
        <v>40360</v>
      </c>
      <c r="B971" s="4">
        <v>127.699997</v>
      </c>
      <c r="C971" s="4">
        <v>25.664223</v>
      </c>
      <c r="D971" s="4">
        <v>79.819999999999993</v>
      </c>
      <c r="E971">
        <v>2.6280000000000001</v>
      </c>
      <c r="F971" s="4">
        <v>178.611389</v>
      </c>
    </row>
    <row r="972" spans="1:6">
      <c r="A972" s="1">
        <v>40361</v>
      </c>
      <c r="B972" s="4">
        <v>127.160004</v>
      </c>
      <c r="C972" s="4">
        <v>25.683610999999999</v>
      </c>
      <c r="D972" s="4">
        <v>79.959998999999996</v>
      </c>
      <c r="E972">
        <v>2.6480000000000001</v>
      </c>
      <c r="F972" s="4">
        <v>179.48983799999999</v>
      </c>
    </row>
    <row r="973" spans="1:6">
      <c r="A973" s="1">
        <v>40365</v>
      </c>
      <c r="B973" s="4">
        <v>127.019997</v>
      </c>
      <c r="C973" s="4">
        <v>25.237777999999999</v>
      </c>
      <c r="D973" s="4">
        <v>80.209998999999996</v>
      </c>
      <c r="E973">
        <v>2.617</v>
      </c>
      <c r="F973" s="4">
        <v>178.86497499999999</v>
      </c>
    </row>
    <row r="974" spans="1:6">
      <c r="A974" s="1">
        <v>40366</v>
      </c>
      <c r="B974" s="4">
        <v>127.07</v>
      </c>
      <c r="C974" s="4">
        <v>25.644839999999999</v>
      </c>
      <c r="D974" s="4">
        <v>80.220000999999996</v>
      </c>
      <c r="E974">
        <v>2.5649999999999999</v>
      </c>
      <c r="F974" s="4">
        <v>177.71485899999999</v>
      </c>
    </row>
    <row r="975" spans="1:6">
      <c r="A975" s="1">
        <v>40367</v>
      </c>
      <c r="B975" s="4">
        <v>127.839996</v>
      </c>
      <c r="C975" s="4">
        <v>26.313583000000001</v>
      </c>
      <c r="D975" s="4">
        <v>80.180000000000007</v>
      </c>
      <c r="E975">
        <v>2.5470000000000002</v>
      </c>
      <c r="F975" s="4">
        <v>178.51179500000001</v>
      </c>
    </row>
    <row r="976" spans="1:6">
      <c r="A976" s="1">
        <v>40368</v>
      </c>
      <c r="B976" s="4">
        <v>128.53999300000001</v>
      </c>
      <c r="C976" s="4">
        <v>25.790222</v>
      </c>
      <c r="D976" s="4">
        <v>79.989998</v>
      </c>
      <c r="E976">
        <v>2.532</v>
      </c>
      <c r="F976" s="4">
        <v>177.80540500000001</v>
      </c>
    </row>
    <row r="977" spans="1:6">
      <c r="A977" s="1">
        <v>40369</v>
      </c>
      <c r="B977" s="4">
        <v>128.779999</v>
      </c>
      <c r="C977" s="4">
        <v>26.478345999999998</v>
      </c>
      <c r="D977" s="4">
        <v>80.129997000000003</v>
      </c>
      <c r="E977">
        <v>2.52</v>
      </c>
      <c r="F977" s="4">
        <v>178.049927</v>
      </c>
    </row>
    <row r="978" spans="1:6">
      <c r="A978" s="1">
        <v>40372</v>
      </c>
      <c r="B978" s="4">
        <v>125.720001</v>
      </c>
      <c r="C978" s="4">
        <v>25.780529000000001</v>
      </c>
      <c r="D978" s="4">
        <v>80.190002000000007</v>
      </c>
      <c r="E978">
        <v>2.5489999999999999</v>
      </c>
      <c r="F978" s="4">
        <v>178.946472</v>
      </c>
    </row>
    <row r="979" spans="1:6">
      <c r="A979" s="1">
        <v>40373</v>
      </c>
      <c r="B979" s="4">
        <v>124.529999</v>
      </c>
      <c r="C979" s="4">
        <v>24.985792</v>
      </c>
      <c r="D979" s="4">
        <v>80.190002000000007</v>
      </c>
      <c r="E979">
        <v>2.5489999999999999</v>
      </c>
      <c r="F979" s="4">
        <v>178.611389</v>
      </c>
    </row>
    <row r="980" spans="1:6">
      <c r="A980" s="1">
        <v>40374</v>
      </c>
      <c r="B980" s="4">
        <v>124.970001</v>
      </c>
      <c r="C980" s="4">
        <v>25.470386999999999</v>
      </c>
      <c r="D980" s="4">
        <v>80.389999000000003</v>
      </c>
      <c r="E980">
        <v>2.5379999999999998</v>
      </c>
      <c r="F980" s="4">
        <v>179.272491</v>
      </c>
    </row>
    <row r="981" spans="1:6">
      <c r="A981" s="1">
        <v>40375</v>
      </c>
      <c r="B981" s="4">
        <v>127.089996</v>
      </c>
      <c r="C981" s="4">
        <v>26.158512000000002</v>
      </c>
      <c r="D981" s="4">
        <v>80.559997999999993</v>
      </c>
      <c r="E981">
        <v>2.4750000000000001</v>
      </c>
      <c r="F981" s="4">
        <v>177.23486299999999</v>
      </c>
    </row>
    <row r="982" spans="1:6">
      <c r="A982" s="1">
        <v>40376</v>
      </c>
      <c r="B982" s="4">
        <v>126.129997</v>
      </c>
      <c r="C982" s="4">
        <v>26.110054000000002</v>
      </c>
      <c r="D982" s="4">
        <v>80.519997000000004</v>
      </c>
      <c r="E982">
        <v>2.484</v>
      </c>
      <c r="F982" s="4">
        <v>179.046097</v>
      </c>
    </row>
    <row r="983" spans="1:6">
      <c r="A983" s="1">
        <v>40379</v>
      </c>
      <c r="B983" s="4">
        <v>126.339996</v>
      </c>
      <c r="C983" s="4">
        <v>26.071283000000001</v>
      </c>
      <c r="D983" s="4">
        <v>80.519997000000004</v>
      </c>
      <c r="E983">
        <v>2.4740000000000002</v>
      </c>
      <c r="F983" s="4">
        <v>178.71101400000001</v>
      </c>
    </row>
    <row r="984" spans="1:6">
      <c r="A984" s="1">
        <v>40380</v>
      </c>
      <c r="B984" s="4">
        <v>125.739998</v>
      </c>
      <c r="C984" s="4">
        <v>25.770838000000001</v>
      </c>
      <c r="D984" s="4">
        <v>80.559997999999993</v>
      </c>
      <c r="E984">
        <v>2.4660000000000002</v>
      </c>
      <c r="F984" s="4">
        <v>179.48983799999999</v>
      </c>
    </row>
    <row r="985" spans="1:6">
      <c r="A985" s="1">
        <v>40381</v>
      </c>
      <c r="B985" s="4">
        <v>125.620003</v>
      </c>
      <c r="C985" s="4">
        <v>25.673915999999998</v>
      </c>
      <c r="D985" s="4">
        <v>80.779999000000004</v>
      </c>
      <c r="E985">
        <v>2.464</v>
      </c>
      <c r="F985" s="4">
        <v>179.88829000000001</v>
      </c>
    </row>
    <row r="986" spans="1:6">
      <c r="A986" s="1">
        <v>40382</v>
      </c>
      <c r="B986" s="4">
        <v>124.349998</v>
      </c>
      <c r="C986" s="4">
        <v>25.276546</v>
      </c>
      <c r="D986" s="4">
        <v>80.809997999999993</v>
      </c>
      <c r="E986">
        <v>2.5089999999999999</v>
      </c>
      <c r="F986" s="4">
        <v>179.89733899999999</v>
      </c>
    </row>
    <row r="987" spans="1:6">
      <c r="A987" s="1">
        <v>40383</v>
      </c>
      <c r="B987" s="4">
        <v>125.790001</v>
      </c>
      <c r="C987" s="4">
        <v>25.993749999999999</v>
      </c>
      <c r="D987" s="4">
        <v>80.870002999999997</v>
      </c>
      <c r="E987">
        <v>2.4689999999999999</v>
      </c>
      <c r="F987" s="4">
        <v>179.05512999999999</v>
      </c>
    </row>
    <row r="988" spans="1:6">
      <c r="A988" s="1">
        <v>40386</v>
      </c>
      <c r="B988" s="4">
        <v>125.58000199999999</v>
      </c>
      <c r="C988" s="4">
        <v>26.158512000000002</v>
      </c>
      <c r="D988" s="4">
        <v>81.029999000000004</v>
      </c>
      <c r="E988">
        <v>2.4910000000000001</v>
      </c>
      <c r="F988" s="4">
        <v>179.127579</v>
      </c>
    </row>
    <row r="989" spans="1:6">
      <c r="A989" s="1">
        <v>40387</v>
      </c>
      <c r="B989" s="4">
        <v>125.199997</v>
      </c>
      <c r="C989" s="4">
        <v>25.935596</v>
      </c>
      <c r="D989" s="4">
        <v>81.029999000000004</v>
      </c>
      <c r="E989">
        <v>2.4620000000000002</v>
      </c>
      <c r="F989" s="4">
        <v>178.357834</v>
      </c>
    </row>
    <row r="990" spans="1:6">
      <c r="A990" s="1">
        <v>40388</v>
      </c>
      <c r="B990" s="4">
        <v>124.83000199999999</v>
      </c>
      <c r="C990" s="4">
        <v>25.654530000000001</v>
      </c>
      <c r="D990" s="4">
        <v>81.209998999999996</v>
      </c>
      <c r="E990">
        <v>2.5539999999999998</v>
      </c>
      <c r="F990" s="4">
        <v>178.384995</v>
      </c>
    </row>
    <row r="991" spans="1:6">
      <c r="A991" s="1">
        <v>40389</v>
      </c>
      <c r="B991" s="4">
        <v>123.389999</v>
      </c>
      <c r="C991" s="4">
        <v>25.111784</v>
      </c>
      <c r="D991" s="4">
        <v>81.419998000000007</v>
      </c>
      <c r="E991">
        <v>2.556</v>
      </c>
      <c r="F991" s="4">
        <v>174.862244</v>
      </c>
    </row>
    <row r="992" spans="1:6">
      <c r="A992" s="1">
        <v>40390</v>
      </c>
      <c r="B992" s="4">
        <v>124.379997</v>
      </c>
      <c r="C992" s="4">
        <v>25.392851</v>
      </c>
      <c r="D992" s="4">
        <v>81.459998999999996</v>
      </c>
      <c r="E992">
        <v>2.5049999999999999</v>
      </c>
      <c r="F992" s="4">
        <v>174.32789600000001</v>
      </c>
    </row>
    <row r="993" spans="1:6">
      <c r="A993" s="1">
        <v>40393</v>
      </c>
      <c r="B993" s="4">
        <v>123.989998</v>
      </c>
      <c r="C993" s="4">
        <v>25.150555000000001</v>
      </c>
      <c r="D993" s="4">
        <v>81.300003000000004</v>
      </c>
      <c r="E993">
        <v>2.4910000000000001</v>
      </c>
      <c r="F993" s="4">
        <v>175.58668499999999</v>
      </c>
    </row>
    <row r="994" spans="1:6">
      <c r="A994" s="1">
        <v>40394</v>
      </c>
      <c r="B994" s="4">
        <v>123.870003</v>
      </c>
      <c r="C994" s="4">
        <v>25.295931</v>
      </c>
      <c r="D994" s="4">
        <v>81.330001999999993</v>
      </c>
      <c r="E994">
        <v>2.4830000000000001</v>
      </c>
      <c r="F994" s="4">
        <v>173.88417100000001</v>
      </c>
    </row>
    <row r="995" spans="1:6">
      <c r="A995" s="1">
        <v>40395</v>
      </c>
      <c r="B995" s="4">
        <v>125.66999800000001</v>
      </c>
      <c r="C995" s="4">
        <v>25.867754000000001</v>
      </c>
      <c r="D995" s="4">
        <v>81.519997000000004</v>
      </c>
      <c r="E995">
        <v>2.4740000000000002</v>
      </c>
      <c r="F995" s="4">
        <v>173.938492</v>
      </c>
    </row>
    <row r="996" spans="1:6">
      <c r="A996" s="1">
        <v>40396</v>
      </c>
      <c r="B996" s="4">
        <v>126.18</v>
      </c>
      <c r="C996" s="4">
        <v>25.935596</v>
      </c>
      <c r="D996" s="4">
        <v>81.440002000000007</v>
      </c>
      <c r="E996">
        <v>2.4239999999999999</v>
      </c>
      <c r="F996" s="4">
        <v>172.99670399999999</v>
      </c>
    </row>
    <row r="997" spans="1:6">
      <c r="A997" s="1">
        <v>40397</v>
      </c>
      <c r="B997" s="4">
        <v>126.19000200000001</v>
      </c>
      <c r="C997" s="4">
        <v>25.954982999999999</v>
      </c>
      <c r="D997" s="4">
        <v>81.519997000000004</v>
      </c>
      <c r="E997">
        <v>2.415</v>
      </c>
      <c r="F997" s="4">
        <v>174.99804700000001</v>
      </c>
    </row>
    <row r="998" spans="1:6">
      <c r="A998" s="1">
        <v>40400</v>
      </c>
      <c r="B998" s="4">
        <v>125.959999</v>
      </c>
      <c r="C998" s="4">
        <v>26.139130000000002</v>
      </c>
      <c r="D998" s="4">
        <v>81.389999000000003</v>
      </c>
      <c r="E998">
        <v>2.42</v>
      </c>
      <c r="F998" s="4">
        <v>175.505157</v>
      </c>
    </row>
    <row r="999" spans="1:6">
      <c r="A999" s="1">
        <v>40401</v>
      </c>
      <c r="B999" s="4">
        <v>125.989998</v>
      </c>
      <c r="C999" s="4">
        <v>26.584956999999999</v>
      </c>
      <c r="D999" s="4">
        <v>81.470000999999996</v>
      </c>
      <c r="E999">
        <v>2.4420000000000002</v>
      </c>
      <c r="F999" s="4">
        <v>175.26068100000001</v>
      </c>
    </row>
    <row r="1000" spans="1:6">
      <c r="A1000" s="1">
        <v>40402</v>
      </c>
      <c r="B1000" s="4">
        <v>126.199997</v>
      </c>
      <c r="C1000" s="4">
        <v>26.555882</v>
      </c>
      <c r="D1000" s="4">
        <v>81.5</v>
      </c>
      <c r="E1000">
        <v>2.4129999999999998</v>
      </c>
      <c r="F1000" s="4">
        <v>176.44703699999999</v>
      </c>
    </row>
    <row r="1001" spans="1:6">
      <c r="A1001" s="1">
        <v>40403</v>
      </c>
      <c r="B1001" s="4">
        <v>126.30999799999999</v>
      </c>
      <c r="C1001" s="4">
        <v>26.294201000000001</v>
      </c>
      <c r="D1001" s="4">
        <v>81.599997999999999</v>
      </c>
      <c r="E1001">
        <v>2.4</v>
      </c>
      <c r="F1001" s="4">
        <v>177.28016700000001</v>
      </c>
    </row>
    <row r="1002" spans="1:6">
      <c r="A1002" s="1">
        <v>40404</v>
      </c>
      <c r="B1002" s="4">
        <v>125.480003</v>
      </c>
      <c r="C1002" s="4">
        <v>25.993749999999999</v>
      </c>
      <c r="D1002" s="4">
        <v>81.589995999999999</v>
      </c>
      <c r="E1002">
        <v>2.3450000000000002</v>
      </c>
      <c r="F1002" s="4">
        <v>177.243942</v>
      </c>
    </row>
    <row r="1003" spans="1:6">
      <c r="A1003" s="1">
        <v>40407</v>
      </c>
      <c r="B1003" s="4">
        <v>124.959999</v>
      </c>
      <c r="C1003" s="4">
        <v>26.158512000000002</v>
      </c>
      <c r="D1003" s="4">
        <v>81.419998000000007</v>
      </c>
      <c r="E1003">
        <v>2.387</v>
      </c>
      <c r="F1003" s="4">
        <v>178.72911099999999</v>
      </c>
    </row>
    <row r="1004" spans="1:6">
      <c r="A1004" s="1">
        <v>40408</v>
      </c>
      <c r="B1004" s="4">
        <v>124.68</v>
      </c>
      <c r="C1004" s="4">
        <v>25.867754000000001</v>
      </c>
      <c r="D1004" s="4">
        <v>81.580001999999993</v>
      </c>
      <c r="E1004">
        <v>2.4049999999999998</v>
      </c>
      <c r="F1004" s="4">
        <v>179.66189600000001</v>
      </c>
    </row>
    <row r="1005" spans="1:6">
      <c r="A1005" s="1">
        <v>40409</v>
      </c>
      <c r="B1005" s="4">
        <v>124.220001</v>
      </c>
      <c r="C1005" s="4">
        <v>25.83868</v>
      </c>
      <c r="D1005" s="4">
        <v>81.879997000000003</v>
      </c>
      <c r="E1005">
        <v>2.4260000000000002</v>
      </c>
      <c r="F1005" s="4">
        <v>180.14184599999999</v>
      </c>
    </row>
    <row r="1006" spans="1:6">
      <c r="A1006" s="1">
        <v>40410</v>
      </c>
      <c r="B1006" s="4">
        <v>122.879997</v>
      </c>
      <c r="C1006" s="4">
        <v>25.266855</v>
      </c>
      <c r="D1006" s="4">
        <v>82.25</v>
      </c>
      <c r="E1006">
        <v>2.407</v>
      </c>
      <c r="F1006" s="4">
        <v>180.66716</v>
      </c>
    </row>
    <row r="1007" spans="1:6">
      <c r="A1007" s="1">
        <v>40411</v>
      </c>
      <c r="B1007" s="4">
        <v>123.19000200000001</v>
      </c>
      <c r="C1007" s="4">
        <v>25.295931</v>
      </c>
      <c r="D1007" s="4">
        <v>82.150002000000001</v>
      </c>
      <c r="E1007">
        <v>2.403</v>
      </c>
      <c r="F1007" s="4">
        <v>180.386368</v>
      </c>
    </row>
    <row r="1008" spans="1:6">
      <c r="A1008" s="1">
        <v>40414</v>
      </c>
      <c r="B1008" s="4">
        <v>122.739998</v>
      </c>
      <c r="C1008" s="4">
        <v>24.830718999999998</v>
      </c>
      <c r="D1008" s="4">
        <v>82.339995999999999</v>
      </c>
      <c r="E1008">
        <v>2.387</v>
      </c>
      <c r="F1008" s="4">
        <v>181.30100999999999</v>
      </c>
    </row>
    <row r="1009" spans="1:6">
      <c r="A1009" s="1">
        <v>40415</v>
      </c>
      <c r="B1009" s="4">
        <v>123.349998</v>
      </c>
      <c r="C1009" s="4">
        <v>25.383158000000002</v>
      </c>
      <c r="D1009" s="4">
        <v>82.550003000000004</v>
      </c>
      <c r="E1009">
        <v>2.391</v>
      </c>
      <c r="F1009" s="4">
        <v>181.41871599999999</v>
      </c>
    </row>
    <row r="1010" spans="1:6">
      <c r="A1010" s="1">
        <v>40416</v>
      </c>
      <c r="B1010" s="4">
        <v>123.32</v>
      </c>
      <c r="C1010" s="4">
        <v>25.305624000000002</v>
      </c>
      <c r="D1010" s="4">
        <v>82.650002000000001</v>
      </c>
      <c r="E1010">
        <v>2.3610000000000002</v>
      </c>
      <c r="F1010" s="4">
        <v>181.34629799999999</v>
      </c>
    </row>
    <row r="1011" spans="1:6">
      <c r="A1011" s="1">
        <v>40417</v>
      </c>
      <c r="B1011" s="4">
        <v>124</v>
      </c>
      <c r="C1011" s="4">
        <v>25.644839999999999</v>
      </c>
      <c r="D1011" s="4">
        <v>82.43</v>
      </c>
      <c r="E1011">
        <v>2.3340000000000001</v>
      </c>
      <c r="F1011" s="4">
        <v>181.246689</v>
      </c>
    </row>
    <row r="1012" spans="1:6">
      <c r="A1012" s="1">
        <v>40418</v>
      </c>
      <c r="B1012" s="4">
        <v>123.860001</v>
      </c>
      <c r="C1012" s="4">
        <v>25.867754000000001</v>
      </c>
      <c r="D1012" s="4">
        <v>82.480002999999996</v>
      </c>
      <c r="E1012">
        <v>2.343</v>
      </c>
      <c r="F1012" s="4">
        <v>181.76290900000001</v>
      </c>
    </row>
    <row r="1013" spans="1:6">
      <c r="A1013" s="1">
        <v>40422</v>
      </c>
      <c r="B1013" s="4">
        <v>121.650002</v>
      </c>
      <c r="C1013" s="4">
        <v>25.014866000000001</v>
      </c>
      <c r="D1013" s="4">
        <v>82.75</v>
      </c>
      <c r="E1013">
        <v>2.419</v>
      </c>
      <c r="F1013" s="4">
        <v>181.67231799999999</v>
      </c>
    </row>
    <row r="1014" spans="1:6">
      <c r="A1014" s="1">
        <v>40423</v>
      </c>
      <c r="B1014" s="4">
        <v>122.150002</v>
      </c>
      <c r="C1014" s="4">
        <v>24.985792</v>
      </c>
      <c r="D1014" s="4">
        <v>82.989998</v>
      </c>
      <c r="E1014">
        <v>2.41</v>
      </c>
      <c r="F1014" s="4">
        <v>181.57269299999999</v>
      </c>
    </row>
    <row r="1015" spans="1:6">
      <c r="A1015" s="1">
        <v>40424</v>
      </c>
      <c r="B1015" s="4">
        <v>121.480003</v>
      </c>
      <c r="C1015" s="4">
        <v>24.113516000000001</v>
      </c>
      <c r="D1015" s="4">
        <v>82.870002999999997</v>
      </c>
      <c r="E1015">
        <v>2.448</v>
      </c>
      <c r="F1015" s="4">
        <v>181.310104</v>
      </c>
    </row>
    <row r="1016" spans="1:6">
      <c r="A1016" s="1">
        <v>40425</v>
      </c>
      <c r="B1016" s="4">
        <v>122.05999799999999</v>
      </c>
      <c r="C1016" s="4">
        <v>24.297661000000002</v>
      </c>
      <c r="D1016" s="4">
        <v>83.82</v>
      </c>
      <c r="E1016">
        <v>2.4609999999999999</v>
      </c>
      <c r="F1016" s="4">
        <v>182.125122</v>
      </c>
    </row>
    <row r="1017" spans="1:6">
      <c r="A1017" s="1">
        <v>40428</v>
      </c>
      <c r="B1017" s="4">
        <v>120.730003</v>
      </c>
      <c r="C1017" s="4">
        <v>23.444773000000001</v>
      </c>
      <c r="D1017" s="4">
        <v>83.760002</v>
      </c>
      <c r="E1017">
        <v>2.4689999999999999</v>
      </c>
      <c r="F1017" s="4">
        <v>181.65420499999999</v>
      </c>
    </row>
    <row r="1018" spans="1:6">
      <c r="A1018" s="1">
        <v>40429</v>
      </c>
      <c r="B1018" s="4">
        <v>120.870003</v>
      </c>
      <c r="C1018" s="4">
        <v>23.803373000000001</v>
      </c>
      <c r="D1018" s="4">
        <v>84.230002999999996</v>
      </c>
      <c r="E1018">
        <v>2.5</v>
      </c>
      <c r="F1018" s="4">
        <v>180.50413499999999</v>
      </c>
    </row>
    <row r="1019" spans="1:6">
      <c r="A1019" s="1">
        <v>40430</v>
      </c>
      <c r="B1019" s="4">
        <v>120.260002</v>
      </c>
      <c r="C1019" s="4">
        <v>23.357544000000001</v>
      </c>
      <c r="D1019" s="4">
        <v>84.279999000000004</v>
      </c>
      <c r="E1019">
        <v>2.5339999999999998</v>
      </c>
      <c r="F1019" s="4">
        <v>181.18331900000001</v>
      </c>
    </row>
    <row r="1020" spans="1:6">
      <c r="A1020" s="1">
        <v>40431</v>
      </c>
      <c r="B1020" s="4">
        <v>119.470001</v>
      </c>
      <c r="C1020" s="4">
        <v>23.522307999999999</v>
      </c>
      <c r="D1020" s="4">
        <v>84.25</v>
      </c>
      <c r="E1020">
        <v>2.5310000000000001</v>
      </c>
      <c r="F1020" s="4">
        <v>181.39160200000001</v>
      </c>
    </row>
    <row r="1021" spans="1:6">
      <c r="A1021" s="1">
        <v>40432</v>
      </c>
      <c r="B1021" s="4">
        <v>118.379997</v>
      </c>
      <c r="C1021" s="4">
        <v>23.144323</v>
      </c>
      <c r="D1021" s="4">
        <v>84.300003000000004</v>
      </c>
      <c r="E1021">
        <v>2.6139999999999999</v>
      </c>
      <c r="F1021" s="4">
        <v>180.332031</v>
      </c>
    </row>
    <row r="1022" spans="1:6">
      <c r="A1022" s="1">
        <v>40435</v>
      </c>
      <c r="B1022" s="4">
        <v>118.639999</v>
      </c>
      <c r="C1022" s="4">
        <v>23.173399</v>
      </c>
      <c r="D1022" s="4">
        <v>84.239998</v>
      </c>
      <c r="E1022">
        <v>2.5910000000000002</v>
      </c>
      <c r="F1022" s="4">
        <v>180.19619800000001</v>
      </c>
    </row>
    <row r="1023" spans="1:6">
      <c r="A1023" s="1">
        <v>40436</v>
      </c>
      <c r="B1023" s="4">
        <v>118.83000199999999</v>
      </c>
      <c r="C1023" s="4">
        <v>23.260625999999998</v>
      </c>
      <c r="D1023" s="4">
        <v>84.260002</v>
      </c>
      <c r="E1023">
        <v>2.589</v>
      </c>
      <c r="F1023" s="4">
        <v>181.55458100000001</v>
      </c>
    </row>
    <row r="1024" spans="1:6">
      <c r="A1024" s="1">
        <v>40437</v>
      </c>
      <c r="B1024" s="4">
        <v>117.540001</v>
      </c>
      <c r="C1024" s="4">
        <v>22.708185</v>
      </c>
      <c r="D1024" s="4">
        <v>84.07</v>
      </c>
      <c r="E1024">
        <v>2.6</v>
      </c>
      <c r="F1024" s="4">
        <v>181.799103</v>
      </c>
    </row>
    <row r="1025" spans="1:6">
      <c r="A1025" s="1">
        <v>40438</v>
      </c>
      <c r="B1025" s="4">
        <v>117.779999</v>
      </c>
      <c r="C1025" s="4">
        <v>22.417428999999998</v>
      </c>
      <c r="D1025" s="4">
        <v>84.699996999999996</v>
      </c>
      <c r="E1025">
        <v>2.629</v>
      </c>
      <c r="F1025" s="4">
        <v>182.76814300000001</v>
      </c>
    </row>
    <row r="1026" spans="1:6">
      <c r="A1026" s="1">
        <v>40439</v>
      </c>
      <c r="B1026" s="4">
        <v>117.089996</v>
      </c>
      <c r="C1026" s="4">
        <v>21.961908000000001</v>
      </c>
      <c r="D1026" s="4">
        <v>84.32</v>
      </c>
      <c r="E1026">
        <v>2.5870000000000002</v>
      </c>
      <c r="F1026" s="4">
        <v>182.60342399999999</v>
      </c>
    </row>
    <row r="1027" spans="1:6">
      <c r="A1027" s="1">
        <v>40442</v>
      </c>
      <c r="B1027" s="4">
        <v>116.849998</v>
      </c>
      <c r="C1027" s="4">
        <v>21.496694999999999</v>
      </c>
      <c r="D1027" s="4">
        <v>84.800003000000004</v>
      </c>
      <c r="E1027">
        <v>2.5659999999999998</v>
      </c>
      <c r="F1027" s="4">
        <v>181.193161</v>
      </c>
    </row>
    <row r="1028" spans="1:6">
      <c r="A1028" s="1">
        <v>40443</v>
      </c>
      <c r="B1028" s="4">
        <v>117.599998</v>
      </c>
      <c r="C1028" s="4">
        <v>21.845606</v>
      </c>
      <c r="D1028" s="4">
        <v>84.669998000000007</v>
      </c>
      <c r="E1028">
        <v>2.5350000000000001</v>
      </c>
      <c r="F1028" s="4">
        <v>180.15595999999999</v>
      </c>
    </row>
    <row r="1029" spans="1:6">
      <c r="A1029" s="1">
        <v>40444</v>
      </c>
      <c r="B1029" s="4">
        <v>117.050003</v>
      </c>
      <c r="C1029" s="4">
        <v>21.525770000000001</v>
      </c>
      <c r="D1029" s="4">
        <v>84.660004000000001</v>
      </c>
      <c r="E1029">
        <v>2.569</v>
      </c>
      <c r="F1029" s="4">
        <v>181.56617700000001</v>
      </c>
    </row>
    <row r="1030" spans="1:6">
      <c r="A1030" s="1">
        <v>40445</v>
      </c>
      <c r="B1030" s="4">
        <v>117.389999</v>
      </c>
      <c r="C1030" s="4">
        <v>21.661459000000001</v>
      </c>
      <c r="D1030" s="4">
        <v>85.050003000000004</v>
      </c>
      <c r="E1030">
        <v>2.5110000000000001</v>
      </c>
      <c r="F1030" s="4">
        <v>178.63653600000001</v>
      </c>
    </row>
    <row r="1031" spans="1:6">
      <c r="A1031" s="1">
        <v>40446</v>
      </c>
      <c r="B1031" s="4">
        <v>117.05999799999999</v>
      </c>
      <c r="C1031" s="4">
        <v>21.302855999999998</v>
      </c>
      <c r="D1031" s="4">
        <v>85.199996999999996</v>
      </c>
      <c r="E1031">
        <v>2.5350000000000001</v>
      </c>
      <c r="F1031" s="4">
        <v>180.05592300000001</v>
      </c>
    </row>
    <row r="1032" spans="1:6">
      <c r="A1032" s="1">
        <v>40449</v>
      </c>
      <c r="B1032" s="4">
        <v>117.029999</v>
      </c>
      <c r="C1032" s="4">
        <v>21.079944999999999</v>
      </c>
      <c r="D1032" s="4">
        <v>85.639999000000003</v>
      </c>
      <c r="E1032">
        <v>2.4910000000000001</v>
      </c>
      <c r="F1032" s="4">
        <v>179.72833299999999</v>
      </c>
    </row>
    <row r="1033" spans="1:6">
      <c r="A1033" s="1">
        <v>40450</v>
      </c>
      <c r="B1033" s="4">
        <v>116.209999</v>
      </c>
      <c r="C1033" s="4">
        <v>20.70196</v>
      </c>
      <c r="D1033" s="4">
        <v>85.589995999999999</v>
      </c>
      <c r="E1033">
        <v>2.508</v>
      </c>
      <c r="F1033" s="4">
        <v>179.25526400000001</v>
      </c>
    </row>
    <row r="1034" spans="1:6">
      <c r="A1034" s="1">
        <v>40451</v>
      </c>
      <c r="B1034" s="4">
        <v>116.769997</v>
      </c>
      <c r="C1034" s="4">
        <v>20.740725000000001</v>
      </c>
      <c r="D1034" s="4">
        <v>85.940002000000007</v>
      </c>
      <c r="E1034">
        <v>2.403</v>
      </c>
      <c r="F1034" s="4">
        <v>176.82595800000001</v>
      </c>
    </row>
    <row r="1035" spans="1:6">
      <c r="A1035" s="1">
        <v>40452</v>
      </c>
      <c r="B1035" s="4">
        <v>116.739998</v>
      </c>
      <c r="C1035" s="4">
        <v>20.953951</v>
      </c>
      <c r="D1035" s="4">
        <v>85.970000999999996</v>
      </c>
      <c r="E1035">
        <v>2.4380000000000002</v>
      </c>
      <c r="F1035" s="4">
        <v>176.85330200000001</v>
      </c>
    </row>
    <row r="1036" spans="1:6">
      <c r="A1036" s="1">
        <v>40453</v>
      </c>
      <c r="B1036" s="4">
        <v>114.610001</v>
      </c>
      <c r="C1036" s="4">
        <v>19.994444000000001</v>
      </c>
      <c r="D1036" s="4">
        <v>85.599997999999999</v>
      </c>
      <c r="E1036">
        <v>2.4470000000000001</v>
      </c>
      <c r="F1036" s="4">
        <v>178.80033900000001</v>
      </c>
    </row>
    <row r="1037" spans="1:6">
      <c r="A1037" s="1">
        <v>40456</v>
      </c>
      <c r="B1037" s="4">
        <v>116.029999</v>
      </c>
      <c r="C1037" s="4">
        <v>20.508116000000001</v>
      </c>
      <c r="D1037" s="4">
        <v>86.690002000000007</v>
      </c>
      <c r="E1037">
        <v>2.4249999999999998</v>
      </c>
      <c r="F1037" s="4">
        <v>178.59106399999999</v>
      </c>
    </row>
    <row r="1038" spans="1:6">
      <c r="A1038" s="1">
        <v>40457</v>
      </c>
      <c r="B1038" s="4">
        <v>116.360001</v>
      </c>
      <c r="C1038" s="4">
        <v>19.790915999999999</v>
      </c>
      <c r="D1038" s="4">
        <v>85.709998999999996</v>
      </c>
      <c r="E1038">
        <v>2.35</v>
      </c>
      <c r="F1038" s="4">
        <v>175.83424400000001</v>
      </c>
    </row>
    <row r="1039" spans="1:6">
      <c r="A1039" s="1">
        <v>40458</v>
      </c>
      <c r="B1039" s="4">
        <v>117.470001</v>
      </c>
      <c r="C1039" s="4">
        <v>21.264089999999999</v>
      </c>
      <c r="D1039" s="4">
        <v>85.669998000000007</v>
      </c>
      <c r="E1039">
        <v>2.33</v>
      </c>
      <c r="F1039" s="4">
        <v>178.909515</v>
      </c>
    </row>
    <row r="1040" spans="1:6">
      <c r="A1040" s="1">
        <v>40459</v>
      </c>
      <c r="B1040" s="4">
        <v>117.639999</v>
      </c>
      <c r="C1040" s="4">
        <v>20.566268999999998</v>
      </c>
      <c r="D1040" s="4">
        <v>85.300003000000004</v>
      </c>
      <c r="E1040">
        <v>2.327</v>
      </c>
      <c r="F1040" s="4">
        <v>175.36116000000001</v>
      </c>
    </row>
    <row r="1041" spans="1:6">
      <c r="A1041" s="1">
        <v>40460</v>
      </c>
      <c r="B1041" s="4">
        <v>117.589996</v>
      </c>
      <c r="C1041" s="4">
        <v>20.130134999999999</v>
      </c>
      <c r="D1041" s="4">
        <v>85.519997000000004</v>
      </c>
      <c r="E1041">
        <v>2.3069999999999999</v>
      </c>
      <c r="F1041" s="4">
        <v>173.359543</v>
      </c>
    </row>
    <row r="1042" spans="1:6">
      <c r="A1042" s="1">
        <v>40463</v>
      </c>
      <c r="B1042" s="4">
        <v>118.519997</v>
      </c>
      <c r="C1042" s="4">
        <v>20.469351</v>
      </c>
      <c r="D1042" s="4">
        <v>85.910004000000001</v>
      </c>
      <c r="E1042">
        <v>2.286</v>
      </c>
      <c r="F1042" s="4">
        <v>170.51173399999999</v>
      </c>
    </row>
    <row r="1043" spans="1:6">
      <c r="A1043" s="1">
        <v>40464</v>
      </c>
      <c r="B1043" s="4">
        <v>118.589996</v>
      </c>
      <c r="C1043" s="4">
        <v>20.711649000000001</v>
      </c>
      <c r="D1043" s="4">
        <v>85.43</v>
      </c>
      <c r="E1043">
        <v>2.206</v>
      </c>
      <c r="F1043" s="4">
        <v>170.77560399999999</v>
      </c>
    </row>
    <row r="1044" spans="1:6">
      <c r="A1044" s="1">
        <v>40465</v>
      </c>
      <c r="B1044" s="4">
        <v>118.989998</v>
      </c>
      <c r="C1044" s="4">
        <v>20.789186000000001</v>
      </c>
      <c r="D1044" s="4">
        <v>85.82</v>
      </c>
      <c r="E1044">
        <v>2.09</v>
      </c>
      <c r="F1044" s="4">
        <v>169.620102</v>
      </c>
    </row>
    <row r="1045" spans="1:6">
      <c r="A1045" s="1">
        <v>40466</v>
      </c>
      <c r="B1045" s="4">
        <v>119.220001</v>
      </c>
      <c r="C1045" s="4">
        <v>20.70196</v>
      </c>
      <c r="D1045" s="4">
        <v>85.150002000000001</v>
      </c>
      <c r="E1045">
        <v>2.153</v>
      </c>
      <c r="F1045" s="4">
        <v>169.47453300000001</v>
      </c>
    </row>
    <row r="1046" spans="1:6">
      <c r="A1046" s="1">
        <v>40467</v>
      </c>
      <c r="B1046" s="4">
        <v>118.989998</v>
      </c>
      <c r="C1046" s="4">
        <v>20.052596999999999</v>
      </c>
      <c r="D1046" s="4">
        <v>85</v>
      </c>
      <c r="E1046">
        <v>2.1989999999999998</v>
      </c>
      <c r="F1046" s="4">
        <v>171.476212</v>
      </c>
    </row>
    <row r="1047" spans="1:6">
      <c r="A1047" s="1">
        <v>40470</v>
      </c>
      <c r="B1047" s="4">
        <v>119.800003</v>
      </c>
      <c r="C1047" s="4">
        <v>20.546886000000001</v>
      </c>
      <c r="D1047" s="4">
        <v>85.190002000000007</v>
      </c>
      <c r="E1047">
        <v>2.181</v>
      </c>
      <c r="F1047" s="4">
        <v>173.14117400000001</v>
      </c>
    </row>
    <row r="1048" spans="1:6">
      <c r="A1048" s="1">
        <v>40471</v>
      </c>
      <c r="B1048" s="4">
        <v>120.019997</v>
      </c>
      <c r="C1048" s="4">
        <v>20.449967999999998</v>
      </c>
      <c r="D1048" s="4">
        <v>84.949996999999996</v>
      </c>
      <c r="E1048">
        <v>2.2080000000000002</v>
      </c>
      <c r="F1048" s="4">
        <v>176.571259</v>
      </c>
    </row>
    <row r="1049" spans="1:6">
      <c r="A1049" s="1">
        <v>40472</v>
      </c>
      <c r="B1049" s="4">
        <v>119.339996</v>
      </c>
      <c r="C1049" s="4">
        <v>19.810299000000001</v>
      </c>
      <c r="D1049" s="4">
        <v>85.309997999999993</v>
      </c>
      <c r="E1049">
        <v>2.2290000000000001</v>
      </c>
      <c r="F1049" s="4">
        <v>175.315674</v>
      </c>
    </row>
    <row r="1050" spans="1:6">
      <c r="A1050" s="1">
        <v>40473</v>
      </c>
      <c r="B1050" s="4">
        <v>118.519997</v>
      </c>
      <c r="C1050" s="4">
        <v>19.926601000000002</v>
      </c>
      <c r="D1050" s="4">
        <v>85.739998</v>
      </c>
      <c r="E1050">
        <v>2.2749999999999999</v>
      </c>
      <c r="F1050" s="4">
        <v>177.353668</v>
      </c>
    </row>
    <row r="1051" spans="1:6">
      <c r="A1051" s="1">
        <v>40474</v>
      </c>
      <c r="B1051" s="4">
        <v>118.349998</v>
      </c>
      <c r="C1051" s="4">
        <v>19.839372999999998</v>
      </c>
      <c r="D1051" s="4">
        <v>85.839995999999999</v>
      </c>
      <c r="E1051">
        <v>2.2730000000000001</v>
      </c>
      <c r="F1051" s="4">
        <v>178.71843000000001</v>
      </c>
    </row>
    <row r="1052" spans="1:6">
      <c r="A1052" s="1">
        <v>40477</v>
      </c>
      <c r="B1052" s="4">
        <v>118.05999799999999</v>
      </c>
      <c r="C1052" s="4">
        <v>19.490466999999999</v>
      </c>
      <c r="D1052" s="4">
        <v>85.730002999999996</v>
      </c>
      <c r="E1052">
        <v>2.2570000000000001</v>
      </c>
      <c r="F1052" s="4">
        <v>178.47280900000001</v>
      </c>
    </row>
    <row r="1053" spans="1:6">
      <c r="A1053" s="1">
        <v>40478</v>
      </c>
      <c r="B1053" s="4">
        <v>118.099998</v>
      </c>
      <c r="C1053" s="4">
        <v>19.897528000000001</v>
      </c>
      <c r="D1053" s="4">
        <v>85.5</v>
      </c>
      <c r="E1053">
        <v>2.2839999999999998</v>
      </c>
      <c r="F1053" s="4">
        <v>180.519882</v>
      </c>
    </row>
    <row r="1054" spans="1:6">
      <c r="A1054" s="1">
        <v>40479</v>
      </c>
      <c r="B1054" s="4">
        <v>116.410004</v>
      </c>
      <c r="C1054" s="4">
        <v>19.034945</v>
      </c>
      <c r="D1054" s="4">
        <v>85.410004000000001</v>
      </c>
      <c r="E1054">
        <v>2.323</v>
      </c>
      <c r="F1054" s="4">
        <v>180.246948</v>
      </c>
    </row>
    <row r="1055" spans="1:6">
      <c r="A1055" s="1">
        <v>40480</v>
      </c>
      <c r="B1055" s="4">
        <v>115.19000200000001</v>
      </c>
      <c r="C1055" s="4">
        <v>17.639306999999999</v>
      </c>
      <c r="D1055" s="4">
        <v>85.949996999999996</v>
      </c>
      <c r="E1055">
        <v>2.3050000000000002</v>
      </c>
      <c r="F1055" s="4">
        <v>181.402435</v>
      </c>
    </row>
    <row r="1056" spans="1:6">
      <c r="A1056" s="1">
        <v>40481</v>
      </c>
      <c r="B1056" s="4">
        <v>112.660004</v>
      </c>
      <c r="C1056" s="4">
        <v>16.679804000000001</v>
      </c>
      <c r="D1056" s="4">
        <v>86.150002000000001</v>
      </c>
      <c r="E1056">
        <v>2.335</v>
      </c>
      <c r="F1056" s="4">
        <v>183.47685200000001</v>
      </c>
    </row>
    <row r="1057" spans="1:6">
      <c r="A1057" s="1">
        <v>40484</v>
      </c>
      <c r="B1057" s="4">
        <v>112.150002</v>
      </c>
      <c r="C1057" s="4">
        <v>17.358242000000001</v>
      </c>
      <c r="D1057" s="4">
        <v>86.879997000000003</v>
      </c>
      <c r="E1057">
        <v>2.3479999999999999</v>
      </c>
      <c r="F1057" s="4">
        <v>183.57695000000001</v>
      </c>
    </row>
    <row r="1058" spans="1:6">
      <c r="A1058" s="1">
        <v>40485</v>
      </c>
      <c r="B1058" s="4">
        <v>112.220001</v>
      </c>
      <c r="C1058" s="4">
        <v>16.679804000000001</v>
      </c>
      <c r="D1058" s="4">
        <v>87.309997999999993</v>
      </c>
      <c r="E1058">
        <v>2.3420000000000001</v>
      </c>
      <c r="F1058" s="4">
        <v>182.940033</v>
      </c>
    </row>
    <row r="1059" spans="1:6">
      <c r="A1059" s="1">
        <v>40486</v>
      </c>
      <c r="B1059" s="4">
        <v>109.790001</v>
      </c>
      <c r="C1059" s="4">
        <v>16.078908999999999</v>
      </c>
      <c r="D1059" s="4">
        <v>86.980002999999996</v>
      </c>
      <c r="E1059">
        <v>2.35</v>
      </c>
      <c r="F1059" s="4">
        <v>184.095551</v>
      </c>
    </row>
    <row r="1060" spans="1:6">
      <c r="A1060" s="1">
        <v>40487</v>
      </c>
      <c r="B1060" s="4">
        <v>109.879997</v>
      </c>
      <c r="C1060" s="4">
        <v>16.679804000000001</v>
      </c>
      <c r="D1060" s="4">
        <v>87.440002000000007</v>
      </c>
      <c r="E1060">
        <v>2.375</v>
      </c>
      <c r="F1060" s="4">
        <v>184.832504</v>
      </c>
    </row>
    <row r="1061" spans="1:6">
      <c r="A1061" s="1">
        <v>40488</v>
      </c>
      <c r="B1061" s="4">
        <v>112.970001</v>
      </c>
      <c r="C1061" s="4">
        <v>18.065752</v>
      </c>
      <c r="D1061" s="4">
        <v>88.010002</v>
      </c>
      <c r="E1061">
        <v>2.3119999999999998</v>
      </c>
      <c r="F1061" s="4">
        <v>185.005371</v>
      </c>
    </row>
    <row r="1062" spans="1:6">
      <c r="A1062" s="1">
        <v>40491</v>
      </c>
      <c r="B1062" s="4">
        <v>110.459999</v>
      </c>
      <c r="C1062" s="4">
        <v>16.912416</v>
      </c>
      <c r="D1062" s="4">
        <v>87.639999000000003</v>
      </c>
      <c r="E1062">
        <v>2.359</v>
      </c>
      <c r="F1062" s="4">
        <v>185.587692</v>
      </c>
    </row>
    <row r="1063" spans="1:6">
      <c r="A1063" s="1">
        <v>40492</v>
      </c>
      <c r="B1063" s="4">
        <v>112.040001</v>
      </c>
      <c r="C1063" s="4">
        <v>17.658693</v>
      </c>
      <c r="D1063" s="4">
        <v>87.809997999999993</v>
      </c>
      <c r="E1063">
        <v>2.36</v>
      </c>
      <c r="F1063" s="4">
        <v>185.76965300000001</v>
      </c>
    </row>
    <row r="1064" spans="1:6">
      <c r="A1064" s="1">
        <v>40493</v>
      </c>
      <c r="B1064" s="4">
        <v>111.5</v>
      </c>
      <c r="C1064" s="4">
        <v>17.678076000000001</v>
      </c>
      <c r="D1064" s="4">
        <v>87.529999000000004</v>
      </c>
      <c r="E1064">
        <v>2.359</v>
      </c>
      <c r="F1064" s="4">
        <v>185.569489</v>
      </c>
    </row>
    <row r="1065" spans="1:6">
      <c r="A1065" s="1">
        <v>40494</v>
      </c>
      <c r="B1065" s="4">
        <v>111.66999800000001</v>
      </c>
      <c r="C1065" s="4">
        <v>17.387318</v>
      </c>
      <c r="D1065" s="4">
        <v>87.82</v>
      </c>
      <c r="E1065">
        <v>2.347</v>
      </c>
      <c r="F1065" s="4">
        <v>185.778763</v>
      </c>
    </row>
    <row r="1066" spans="1:6">
      <c r="A1066" s="1">
        <v>40495</v>
      </c>
      <c r="B1066" s="4">
        <v>114.470001</v>
      </c>
      <c r="C1066" s="4">
        <v>18.434049999999999</v>
      </c>
      <c r="D1066" s="4">
        <v>87.669998000000007</v>
      </c>
      <c r="E1066">
        <v>2.3199999999999998</v>
      </c>
      <c r="F1066" s="4">
        <v>185.824265</v>
      </c>
    </row>
    <row r="1067" spans="1:6">
      <c r="A1067" s="1">
        <v>40498</v>
      </c>
      <c r="B1067" s="4">
        <v>114.050003</v>
      </c>
      <c r="C1067" s="4">
        <v>18.792646000000001</v>
      </c>
      <c r="D1067" s="4">
        <v>87.529999000000004</v>
      </c>
      <c r="E1067">
        <v>2.34</v>
      </c>
      <c r="F1067" s="4">
        <v>185.94253499999999</v>
      </c>
    </row>
    <row r="1068" spans="1:6">
      <c r="A1068" s="1">
        <v>40499</v>
      </c>
      <c r="B1068" s="4">
        <v>115.050003</v>
      </c>
      <c r="C1068" s="4">
        <v>19.674613999999998</v>
      </c>
      <c r="D1068" s="4">
        <v>87.93</v>
      </c>
      <c r="E1068">
        <v>2.3220000000000001</v>
      </c>
      <c r="F1068" s="4">
        <v>187.01612900000001</v>
      </c>
    </row>
    <row r="1069" spans="1:6">
      <c r="A1069" s="1">
        <v>40500</v>
      </c>
      <c r="B1069" s="4">
        <v>113.68</v>
      </c>
      <c r="C1069" s="4">
        <v>18.59881</v>
      </c>
      <c r="D1069" s="4">
        <v>87.580001999999993</v>
      </c>
      <c r="E1069">
        <v>2.351</v>
      </c>
      <c r="F1069" s="4">
        <v>186.715881</v>
      </c>
    </row>
    <row r="1070" spans="1:6">
      <c r="A1070" s="1">
        <v>40501</v>
      </c>
      <c r="B1070" s="4">
        <v>114.860001</v>
      </c>
      <c r="C1070" s="4">
        <v>19.102789000000001</v>
      </c>
      <c r="D1070" s="4">
        <v>87.650002000000001</v>
      </c>
      <c r="E1070">
        <v>2.335</v>
      </c>
      <c r="F1070" s="4">
        <v>187.04341099999999</v>
      </c>
    </row>
    <row r="1071" spans="1:6">
      <c r="A1071" s="1">
        <v>40502</v>
      </c>
      <c r="B1071" s="4">
        <v>115.389999</v>
      </c>
      <c r="C1071" s="4">
        <v>19.267551000000001</v>
      </c>
      <c r="D1071" s="4">
        <v>87.589995999999999</v>
      </c>
      <c r="E1071">
        <v>2.3149999999999999</v>
      </c>
      <c r="F1071" s="4">
        <v>188.04418899999999</v>
      </c>
    </row>
    <row r="1072" spans="1:6">
      <c r="A1072" s="1">
        <v>40505</v>
      </c>
      <c r="B1072" s="4">
        <v>115.110001</v>
      </c>
      <c r="C1072" s="4">
        <v>18.986484999999998</v>
      </c>
      <c r="D1072" s="4">
        <v>88.309997999999993</v>
      </c>
      <c r="E1072">
        <v>2.31</v>
      </c>
      <c r="F1072" s="4">
        <v>188.57193000000001</v>
      </c>
    </row>
    <row r="1073" spans="1:6">
      <c r="A1073" s="1">
        <v>40506</v>
      </c>
      <c r="B1073" s="4">
        <v>115.379997</v>
      </c>
      <c r="C1073" s="4">
        <v>19.761842999999999</v>
      </c>
      <c r="D1073" s="4">
        <v>88.150002000000001</v>
      </c>
      <c r="E1073">
        <v>2.2599999999999998</v>
      </c>
      <c r="F1073" s="4">
        <v>188.43547100000001</v>
      </c>
    </row>
    <row r="1074" spans="1:6">
      <c r="A1074" s="1">
        <v>40507</v>
      </c>
      <c r="B1074" s="4">
        <v>115.160004</v>
      </c>
      <c r="C1074" s="4">
        <v>19.480774</v>
      </c>
      <c r="D1074" s="4">
        <v>87.919998000000007</v>
      </c>
      <c r="E1074">
        <v>2.234</v>
      </c>
      <c r="F1074" s="4">
        <v>188.91769400000001</v>
      </c>
    </row>
    <row r="1075" spans="1:6">
      <c r="A1075" s="1">
        <v>40509</v>
      </c>
      <c r="B1075" s="4">
        <v>112.110001</v>
      </c>
      <c r="C1075" s="4">
        <v>17.794376</v>
      </c>
      <c r="D1075" s="4">
        <v>87.610000999999997</v>
      </c>
      <c r="E1075">
        <v>2.194</v>
      </c>
      <c r="F1075" s="4">
        <v>188.517303</v>
      </c>
    </row>
    <row r="1076" spans="1:6">
      <c r="A1076" s="1">
        <v>40512</v>
      </c>
      <c r="B1076" s="4">
        <v>116.58000199999999</v>
      </c>
      <c r="C1076" s="4">
        <v>19.112482</v>
      </c>
      <c r="D1076" s="4">
        <v>88.360000999999997</v>
      </c>
      <c r="E1076">
        <v>2.218</v>
      </c>
      <c r="F1076" s="4">
        <v>187.20715300000001</v>
      </c>
    </row>
    <row r="1077" spans="1:6">
      <c r="A1077" s="1">
        <v>40513</v>
      </c>
      <c r="B1077" s="4">
        <v>115.139999</v>
      </c>
      <c r="C1077" s="4">
        <v>18.608501</v>
      </c>
      <c r="D1077" s="4">
        <v>87.949996999999996</v>
      </c>
      <c r="E1077">
        <v>2.2850000000000001</v>
      </c>
      <c r="F1077" s="4">
        <v>188.417236</v>
      </c>
    </row>
    <row r="1078" spans="1:6">
      <c r="A1078" s="1">
        <v>40514</v>
      </c>
      <c r="B1078" s="4">
        <v>116.33000199999999</v>
      </c>
      <c r="C1078" s="4">
        <v>18.656960000000002</v>
      </c>
      <c r="D1078" s="4">
        <v>88.650002000000001</v>
      </c>
      <c r="E1078">
        <v>2.2869999999999999</v>
      </c>
      <c r="F1078" s="4">
        <v>189.145126</v>
      </c>
    </row>
    <row r="1079" spans="1:6">
      <c r="A1079" s="1">
        <v>40515</v>
      </c>
      <c r="B1079" s="4">
        <v>115.879997</v>
      </c>
      <c r="C1079" s="4">
        <v>18.608501</v>
      </c>
      <c r="D1079" s="4">
        <v>88.959998999999996</v>
      </c>
      <c r="E1079">
        <v>2.2570000000000001</v>
      </c>
      <c r="F1079" s="4">
        <v>188.93589800000001</v>
      </c>
    </row>
    <row r="1080" spans="1:6">
      <c r="A1080" s="1">
        <v>40516</v>
      </c>
      <c r="B1080" s="4">
        <v>114.43</v>
      </c>
      <c r="C1080" s="4">
        <v>18.172364999999999</v>
      </c>
      <c r="D1080" s="4">
        <v>88.699996999999996</v>
      </c>
      <c r="E1080">
        <v>2.3069999999999999</v>
      </c>
      <c r="F1080" s="4">
        <v>189.24517800000001</v>
      </c>
    </row>
    <row r="1081" spans="1:6">
      <c r="A1081" s="1">
        <v>40519</v>
      </c>
      <c r="B1081" s="4">
        <v>115.779999</v>
      </c>
      <c r="C1081" s="4">
        <v>18.308050000000001</v>
      </c>
      <c r="D1081" s="4">
        <v>89.330001999999993</v>
      </c>
      <c r="E1081">
        <v>2.2570000000000001</v>
      </c>
      <c r="F1081" s="4">
        <v>187.98052999999999</v>
      </c>
    </row>
    <row r="1082" spans="1:6">
      <c r="A1082" s="1">
        <v>40520</v>
      </c>
      <c r="B1082" s="4">
        <v>118.19000200000001</v>
      </c>
      <c r="C1082" s="4">
        <v>19.160938000000002</v>
      </c>
      <c r="D1082" s="4">
        <v>89.040001000000004</v>
      </c>
      <c r="E1082">
        <v>2.2200000000000002</v>
      </c>
      <c r="F1082" s="4">
        <v>187.85313400000001</v>
      </c>
    </row>
    <row r="1083" spans="1:6">
      <c r="A1083" s="1">
        <v>40521</v>
      </c>
      <c r="B1083" s="4">
        <v>117.959999</v>
      </c>
      <c r="C1083" s="4">
        <v>18.618190999999999</v>
      </c>
      <c r="D1083" s="4">
        <v>88.690002000000007</v>
      </c>
      <c r="E1083">
        <v>2.169</v>
      </c>
      <c r="F1083" s="4">
        <v>184.84161399999999</v>
      </c>
    </row>
    <row r="1084" spans="1:6">
      <c r="A1084" s="1">
        <v>40522</v>
      </c>
      <c r="B1084" s="4">
        <v>117.69000200000001</v>
      </c>
      <c r="C1084" s="4">
        <v>18.414663000000001</v>
      </c>
      <c r="D1084" s="4">
        <v>88.269997000000004</v>
      </c>
      <c r="E1084">
        <v>2.1779999999999999</v>
      </c>
      <c r="F1084" s="4">
        <v>185.778763</v>
      </c>
    </row>
    <row r="1085" spans="1:6">
      <c r="A1085" s="1">
        <v>40523</v>
      </c>
      <c r="B1085" s="4">
        <v>117.410004</v>
      </c>
      <c r="C1085" s="4">
        <v>18.075447</v>
      </c>
      <c r="D1085" s="4">
        <v>88.660004000000001</v>
      </c>
      <c r="E1085">
        <v>2.1030000000000002</v>
      </c>
      <c r="F1085" s="4">
        <v>182.77629099999999</v>
      </c>
    </row>
    <row r="1086" spans="1:6">
      <c r="A1086" s="1">
        <v>40526</v>
      </c>
      <c r="B1086" s="4">
        <v>114.389999</v>
      </c>
      <c r="C1086" s="4">
        <v>16.805803000000001</v>
      </c>
      <c r="D1086" s="4">
        <v>88.360000999999997</v>
      </c>
      <c r="E1086">
        <v>2.1160000000000001</v>
      </c>
      <c r="F1086" s="4">
        <v>181.520737</v>
      </c>
    </row>
    <row r="1087" spans="1:6">
      <c r="A1087" s="1">
        <v>40527</v>
      </c>
      <c r="B1087" s="4">
        <v>114.949997</v>
      </c>
      <c r="C1087" s="4">
        <v>16.573195999999999</v>
      </c>
      <c r="D1087" s="4">
        <v>88.459998999999996</v>
      </c>
      <c r="E1087">
        <v>2.0710000000000002</v>
      </c>
      <c r="F1087" s="4">
        <v>180.064987</v>
      </c>
    </row>
    <row r="1088" spans="1:6">
      <c r="A1088" s="1">
        <v>40528</v>
      </c>
      <c r="B1088" s="4">
        <v>114.269997</v>
      </c>
      <c r="C1088" s="4">
        <v>17.426085</v>
      </c>
      <c r="D1088" s="4">
        <v>88.129997000000003</v>
      </c>
      <c r="E1088">
        <v>2.1480000000000001</v>
      </c>
      <c r="F1088" s="4">
        <v>183.595123</v>
      </c>
    </row>
    <row r="1089" spans="1:6">
      <c r="A1089" s="1">
        <v>40529</v>
      </c>
      <c r="B1089" s="4">
        <v>115.150002</v>
      </c>
      <c r="C1089" s="4">
        <v>18.182055999999999</v>
      </c>
      <c r="D1089" s="4">
        <v>89.129997000000003</v>
      </c>
      <c r="E1089">
        <v>2.2040000000000002</v>
      </c>
      <c r="F1089" s="4">
        <v>188.13520800000001</v>
      </c>
    </row>
    <row r="1090" spans="1:6">
      <c r="A1090" s="1">
        <v>40530</v>
      </c>
      <c r="B1090" s="4">
        <v>114.769997</v>
      </c>
      <c r="C1090" s="4">
        <v>17.959140999999999</v>
      </c>
      <c r="D1090" s="4">
        <v>89.239998</v>
      </c>
      <c r="E1090">
        <v>2.1760000000000002</v>
      </c>
      <c r="F1090" s="4">
        <v>188.935745</v>
      </c>
    </row>
    <row r="1091" spans="1:6">
      <c r="A1091" s="1">
        <v>40533</v>
      </c>
      <c r="B1091" s="4">
        <v>112.550003</v>
      </c>
      <c r="C1091" s="4">
        <v>17.033328999999998</v>
      </c>
      <c r="D1091" s="4">
        <v>89.599997999999999</v>
      </c>
      <c r="E1091">
        <v>2.1619999999999999</v>
      </c>
      <c r="F1091" s="4">
        <v>189.80482499999999</v>
      </c>
    </row>
    <row r="1092" spans="1:6">
      <c r="A1092" s="1">
        <v>40534</v>
      </c>
      <c r="B1092" s="4">
        <v>112.739998</v>
      </c>
      <c r="C1092" s="4">
        <v>16.877241000000001</v>
      </c>
      <c r="D1092" s="4">
        <v>89.769997000000004</v>
      </c>
      <c r="E1092">
        <v>2.2570000000000001</v>
      </c>
      <c r="F1092" s="4">
        <v>190.06094400000001</v>
      </c>
    </row>
    <row r="1093" spans="1:6">
      <c r="A1093" s="1">
        <v>40535</v>
      </c>
      <c r="B1093" s="4">
        <v>112.769997</v>
      </c>
      <c r="C1093" s="4">
        <v>17.335757999999998</v>
      </c>
      <c r="D1093" s="4">
        <v>90.059997999999993</v>
      </c>
      <c r="E1093">
        <v>2.2639999999999998</v>
      </c>
      <c r="F1093" s="4">
        <v>190.07926900000001</v>
      </c>
    </row>
    <row r="1094" spans="1:6">
      <c r="A1094" s="1">
        <v>40537</v>
      </c>
      <c r="B1094" s="4">
        <v>114.83000199999999</v>
      </c>
      <c r="C1094" s="4">
        <v>17.794273</v>
      </c>
      <c r="D1094" s="4">
        <v>89.970000999999996</v>
      </c>
      <c r="E1094">
        <v>2.25</v>
      </c>
      <c r="F1094" s="4">
        <v>190.69220000000001</v>
      </c>
    </row>
    <row r="1095" spans="1:6">
      <c r="A1095" s="1">
        <v>40540</v>
      </c>
      <c r="B1095" s="4">
        <v>113.66999800000001</v>
      </c>
      <c r="C1095" s="4">
        <v>17.384533000000001</v>
      </c>
      <c r="D1095" s="4">
        <v>90.029999000000004</v>
      </c>
      <c r="E1095">
        <v>2.2069999999999999</v>
      </c>
      <c r="F1095" s="4">
        <v>190.94837999999999</v>
      </c>
    </row>
    <row r="1096" spans="1:6">
      <c r="A1096" s="1">
        <v>40541</v>
      </c>
      <c r="B1096" s="4">
        <v>115.199997</v>
      </c>
      <c r="C1096" s="4">
        <v>17.999140000000001</v>
      </c>
      <c r="D1096" s="4">
        <v>90.190002000000007</v>
      </c>
      <c r="E1096">
        <v>2.19</v>
      </c>
      <c r="F1096" s="4">
        <v>189.923767</v>
      </c>
    </row>
    <row r="1097" spans="1:6">
      <c r="A1097" s="1">
        <v>40542</v>
      </c>
      <c r="B1097" s="4">
        <v>113.58000199999999</v>
      </c>
      <c r="C1097" s="4">
        <v>17.930848999999998</v>
      </c>
      <c r="D1097" s="4">
        <v>89.989998</v>
      </c>
      <c r="E1097">
        <v>2.17</v>
      </c>
      <c r="F1097" s="4">
        <v>188.039154</v>
      </c>
    </row>
    <row r="1098" spans="1:6">
      <c r="A1098" s="1">
        <v>40544</v>
      </c>
      <c r="B1098" s="4">
        <v>114.08000199999999</v>
      </c>
      <c r="C1098" s="4">
        <v>18.477167000000001</v>
      </c>
      <c r="D1098" s="4">
        <v>90.269997000000004</v>
      </c>
      <c r="E1098">
        <v>2.1230000000000002</v>
      </c>
      <c r="F1098" s="4">
        <v>187.93850699999999</v>
      </c>
    </row>
    <row r="1099" spans="1:6">
      <c r="A1099" s="1">
        <v>40547</v>
      </c>
      <c r="B1099" s="4">
        <v>115.800003</v>
      </c>
      <c r="C1099" s="4">
        <v>18.964946999999999</v>
      </c>
      <c r="D1099" s="4">
        <v>91.080001999999993</v>
      </c>
      <c r="E1099">
        <v>2.0390000000000001</v>
      </c>
      <c r="F1099" s="4">
        <v>184.544434</v>
      </c>
    </row>
    <row r="1100" spans="1:6">
      <c r="A1100" s="1">
        <v>40548</v>
      </c>
      <c r="B1100" s="4">
        <v>117.120003</v>
      </c>
      <c r="C1100" s="4">
        <v>19.969776</v>
      </c>
      <c r="D1100" s="4">
        <v>91.379997000000003</v>
      </c>
      <c r="E1100">
        <v>1.9630000000000001</v>
      </c>
      <c r="F1100" s="4">
        <v>182.80621300000001</v>
      </c>
    </row>
    <row r="1101" spans="1:6">
      <c r="A1101" s="1">
        <v>40549</v>
      </c>
      <c r="B1101" s="4">
        <v>116.43</v>
      </c>
      <c r="C1101" s="4">
        <v>19.599063999999998</v>
      </c>
      <c r="D1101" s="4">
        <v>91.5</v>
      </c>
      <c r="E1101">
        <v>1.954</v>
      </c>
      <c r="F1101" s="4">
        <v>185.084183</v>
      </c>
    </row>
    <row r="1102" spans="1:6">
      <c r="A1102" s="1">
        <v>40550</v>
      </c>
      <c r="B1102" s="4">
        <v>115.94000200000001</v>
      </c>
      <c r="C1102" s="4">
        <v>19.306394999999998</v>
      </c>
      <c r="D1102" s="4">
        <v>91.889999000000003</v>
      </c>
      <c r="E1102">
        <v>2.016</v>
      </c>
      <c r="F1102" s="4">
        <v>188.36845400000001</v>
      </c>
    </row>
    <row r="1103" spans="1:6">
      <c r="A1103" s="1">
        <v>40551</v>
      </c>
      <c r="B1103" s="4">
        <v>117.260002</v>
      </c>
      <c r="C1103" s="4">
        <v>20.203911000000002</v>
      </c>
      <c r="D1103" s="4">
        <v>92.370002999999997</v>
      </c>
      <c r="E1103">
        <v>1.9710000000000001</v>
      </c>
      <c r="F1103" s="4">
        <v>186.85897800000001</v>
      </c>
    </row>
    <row r="1104" spans="1:6">
      <c r="A1104" s="1">
        <v>40554</v>
      </c>
      <c r="B1104" s="4">
        <v>118.55999799999999</v>
      </c>
      <c r="C1104" s="4">
        <v>20.964849000000001</v>
      </c>
      <c r="D1104" s="4">
        <v>91.940002000000007</v>
      </c>
      <c r="E1104">
        <v>1.9119999999999999</v>
      </c>
      <c r="F1104" s="4">
        <v>185.39518699999999</v>
      </c>
    </row>
    <row r="1105" spans="1:6">
      <c r="A1105" s="1">
        <v>40555</v>
      </c>
      <c r="B1105" s="4">
        <v>118.160004</v>
      </c>
      <c r="C1105" s="4">
        <v>20.047820999999999</v>
      </c>
      <c r="D1105" s="4">
        <v>91.980002999999996</v>
      </c>
      <c r="E1105">
        <v>1.89</v>
      </c>
      <c r="F1105" s="4">
        <v>184.87373400000001</v>
      </c>
    </row>
    <row r="1106" spans="1:6">
      <c r="A1106" s="1">
        <v>40556</v>
      </c>
      <c r="B1106" s="4">
        <v>117.970001</v>
      </c>
      <c r="C1106" s="4">
        <v>19.813686000000001</v>
      </c>
      <c r="D1106" s="4">
        <v>92.309997999999993</v>
      </c>
      <c r="E1106">
        <v>1.837</v>
      </c>
      <c r="F1106" s="4">
        <v>183.75762900000001</v>
      </c>
    </row>
    <row r="1107" spans="1:6">
      <c r="A1107" s="1">
        <v>40557</v>
      </c>
      <c r="B1107" s="4">
        <v>120.94000200000001</v>
      </c>
      <c r="C1107" s="4">
        <v>20.955093000000002</v>
      </c>
      <c r="D1107" s="4">
        <v>92.160004000000001</v>
      </c>
      <c r="E1107">
        <v>1.7749999999999999</v>
      </c>
      <c r="F1107" s="4">
        <v>182.07431</v>
      </c>
    </row>
    <row r="1108" spans="1:6">
      <c r="A1108" s="1">
        <v>40558</v>
      </c>
      <c r="B1108" s="4">
        <v>122.519997</v>
      </c>
      <c r="C1108" s="4">
        <v>21.618476999999999</v>
      </c>
      <c r="D1108" s="4">
        <v>92.349997999999999</v>
      </c>
      <c r="E1108">
        <v>1.8149999999999999</v>
      </c>
      <c r="F1108" s="4">
        <v>184.46203600000001</v>
      </c>
    </row>
    <row r="1109" spans="1:6">
      <c r="A1109" s="1">
        <v>40562</v>
      </c>
      <c r="B1109" s="4">
        <v>124.199997</v>
      </c>
      <c r="C1109" s="4">
        <v>22.379415999999999</v>
      </c>
      <c r="D1109" s="4">
        <v>92.519997000000004</v>
      </c>
      <c r="E1109">
        <v>1.8069999999999999</v>
      </c>
      <c r="F1109" s="4">
        <v>184.855469</v>
      </c>
    </row>
    <row r="1110" spans="1:6">
      <c r="A1110" s="1">
        <v>40563</v>
      </c>
      <c r="B1110" s="4">
        <v>124.230003</v>
      </c>
      <c r="C1110" s="4">
        <v>21.989194999999999</v>
      </c>
      <c r="D1110" s="4">
        <v>93.050003000000004</v>
      </c>
      <c r="E1110">
        <v>1.853</v>
      </c>
      <c r="F1110" s="4">
        <v>185.78862000000001</v>
      </c>
    </row>
    <row r="1111" spans="1:6">
      <c r="A1111" s="1">
        <v>40564</v>
      </c>
      <c r="B1111" s="4">
        <v>125.230003</v>
      </c>
      <c r="C1111" s="4">
        <v>21.872126000000002</v>
      </c>
      <c r="D1111" s="4">
        <v>92.900002000000001</v>
      </c>
      <c r="E1111">
        <v>1.8959999999999999</v>
      </c>
      <c r="F1111" s="4">
        <v>188.55148299999999</v>
      </c>
    </row>
    <row r="1112" spans="1:6">
      <c r="A1112" s="1">
        <v>40565</v>
      </c>
      <c r="B1112" s="4">
        <v>124.230003</v>
      </c>
      <c r="C1112" s="4">
        <v>21.208742000000001</v>
      </c>
      <c r="D1112" s="4">
        <v>94.239998</v>
      </c>
      <c r="E1112">
        <v>1.8169999999999999</v>
      </c>
      <c r="F1112" s="4">
        <v>187.517685</v>
      </c>
    </row>
    <row r="1113" spans="1:6">
      <c r="A1113" s="1">
        <v>40568</v>
      </c>
      <c r="B1113" s="4">
        <v>122.989998</v>
      </c>
      <c r="C1113" s="4">
        <v>21.608723000000001</v>
      </c>
      <c r="D1113" s="4">
        <v>95</v>
      </c>
      <c r="E1113">
        <v>1.8280000000000001</v>
      </c>
      <c r="F1113" s="4">
        <v>187.956818</v>
      </c>
    </row>
    <row r="1114" spans="1:6">
      <c r="A1114" s="1">
        <v>40569</v>
      </c>
      <c r="B1114" s="4">
        <v>124.400002</v>
      </c>
      <c r="C1114" s="4">
        <v>22.320882999999998</v>
      </c>
      <c r="D1114" s="4">
        <v>94.800003000000004</v>
      </c>
      <c r="E1114">
        <v>1.825</v>
      </c>
      <c r="F1114" s="4">
        <v>185.477554</v>
      </c>
    </row>
    <row r="1115" spans="1:6">
      <c r="A1115" s="1">
        <v>40570</v>
      </c>
      <c r="B1115" s="4">
        <v>123.41999800000001</v>
      </c>
      <c r="C1115" s="4">
        <v>21.433119000000001</v>
      </c>
      <c r="D1115" s="4">
        <v>94.019997000000004</v>
      </c>
      <c r="E1115">
        <v>1.724</v>
      </c>
      <c r="F1115" s="4">
        <v>183.09892300000001</v>
      </c>
    </row>
    <row r="1116" spans="1:6">
      <c r="A1116" s="1">
        <v>40571</v>
      </c>
      <c r="B1116" s="4">
        <v>120.760002</v>
      </c>
      <c r="C1116" s="4">
        <v>21.062408000000001</v>
      </c>
      <c r="D1116" s="4">
        <v>94.470000999999996</v>
      </c>
      <c r="E1116">
        <v>1.7509999999999999</v>
      </c>
      <c r="F1116" s="4">
        <v>184.79141200000001</v>
      </c>
    </row>
    <row r="1117" spans="1:6">
      <c r="A1117" s="1">
        <v>40572</v>
      </c>
      <c r="B1117" s="4">
        <v>123.449997</v>
      </c>
      <c r="C1117" s="4">
        <v>21.745301999999999</v>
      </c>
      <c r="D1117" s="4">
        <v>94.779999000000004</v>
      </c>
      <c r="E1117">
        <v>1.675</v>
      </c>
      <c r="F1117" s="4">
        <v>182.467682</v>
      </c>
    </row>
    <row r="1118" spans="1:6">
      <c r="A1118" s="1">
        <v>40575</v>
      </c>
      <c r="B1118" s="4">
        <v>122.41999800000001</v>
      </c>
      <c r="C1118" s="4">
        <v>21.901389999999999</v>
      </c>
      <c r="D1118" s="4">
        <v>94.800003000000004</v>
      </c>
      <c r="E1118">
        <v>1.673</v>
      </c>
      <c r="F1118" s="4">
        <v>184.72737100000001</v>
      </c>
    </row>
    <row r="1119" spans="1:6">
      <c r="A1119" s="1">
        <v>40576</v>
      </c>
      <c r="B1119" s="4">
        <v>121.050003</v>
      </c>
      <c r="C1119" s="4">
        <v>21.335566</v>
      </c>
      <c r="D1119" s="4">
        <v>94.5</v>
      </c>
      <c r="E1119">
        <v>1.78</v>
      </c>
      <c r="F1119" s="4">
        <v>187.39875799999999</v>
      </c>
    </row>
    <row r="1120" spans="1:6">
      <c r="A1120" s="1">
        <v>40577</v>
      </c>
      <c r="B1120" s="4">
        <v>121.58000199999999</v>
      </c>
      <c r="C1120" s="4">
        <v>21.725791999999998</v>
      </c>
      <c r="D1120" s="4">
        <v>93.599997999999999</v>
      </c>
      <c r="E1120">
        <v>1.7969999999999999</v>
      </c>
      <c r="F1120" s="4">
        <v>186.68516500000001</v>
      </c>
    </row>
    <row r="1121" spans="1:6">
      <c r="A1121" s="1">
        <v>40578</v>
      </c>
      <c r="B1121" s="4">
        <v>121.790001</v>
      </c>
      <c r="C1121" s="4">
        <v>22.028217000000001</v>
      </c>
      <c r="D1121" s="4">
        <v>94.400002000000001</v>
      </c>
      <c r="E1121">
        <v>1.8149999999999999</v>
      </c>
      <c r="F1121" s="4">
        <v>188.569748</v>
      </c>
    </row>
    <row r="1122" spans="1:6">
      <c r="A1122" s="1">
        <v>40579</v>
      </c>
      <c r="B1122" s="4">
        <v>118.639999</v>
      </c>
      <c r="C1122" s="4">
        <v>20.808762000000002</v>
      </c>
      <c r="D1122" s="4">
        <v>93.57</v>
      </c>
      <c r="E1122">
        <v>1.9379999999999999</v>
      </c>
      <c r="F1122" s="4">
        <v>188.048294</v>
      </c>
    </row>
    <row r="1123" spans="1:6">
      <c r="A1123" s="1">
        <v>40582</v>
      </c>
      <c r="B1123" s="4">
        <v>119.16999800000001</v>
      </c>
      <c r="C1123" s="4">
        <v>21.159963999999999</v>
      </c>
      <c r="D1123" s="4">
        <v>94.699996999999996</v>
      </c>
      <c r="E1123">
        <v>1.948</v>
      </c>
      <c r="F1123" s="4">
        <v>187.20668000000001</v>
      </c>
    </row>
    <row r="1124" spans="1:6">
      <c r="A1124" s="1">
        <v>40583</v>
      </c>
      <c r="B1124" s="4">
        <v>118.470001</v>
      </c>
      <c r="C1124" s="4">
        <v>20.759985</v>
      </c>
      <c r="D1124" s="4">
        <v>94.449996999999996</v>
      </c>
      <c r="E1124">
        <v>1.9910000000000001</v>
      </c>
      <c r="F1124" s="4">
        <v>189.20100400000001</v>
      </c>
    </row>
    <row r="1125" spans="1:6">
      <c r="A1125" s="1">
        <v>40584</v>
      </c>
      <c r="B1125" s="4">
        <v>117.07</v>
      </c>
      <c r="C1125" s="4">
        <v>20.350245999999999</v>
      </c>
      <c r="D1125" s="4">
        <v>94.760002</v>
      </c>
      <c r="E1125">
        <v>1.988</v>
      </c>
      <c r="F1125" s="4">
        <v>189.310776</v>
      </c>
    </row>
    <row r="1126" spans="1:6">
      <c r="A1126" s="1">
        <v>40585</v>
      </c>
      <c r="B1126" s="4">
        <v>117.339996</v>
      </c>
      <c r="C1126" s="4">
        <v>20.63316</v>
      </c>
      <c r="D1126" s="4">
        <v>94.989998</v>
      </c>
      <c r="E1126">
        <v>1.986</v>
      </c>
      <c r="F1126" s="4">
        <v>191.131317</v>
      </c>
    </row>
    <row r="1127" spans="1:6">
      <c r="A1127" s="1">
        <v>40586</v>
      </c>
      <c r="B1127" s="4">
        <v>117.980003</v>
      </c>
      <c r="C1127" s="4">
        <v>20.740473000000001</v>
      </c>
      <c r="D1127" s="4">
        <v>94.089995999999999</v>
      </c>
      <c r="E1127">
        <v>2.0209999999999999</v>
      </c>
      <c r="F1127" s="4">
        <v>191.91812100000001</v>
      </c>
    </row>
    <row r="1128" spans="1:6">
      <c r="A1128" s="1">
        <v>40590</v>
      </c>
      <c r="B1128" s="4">
        <v>116.010002</v>
      </c>
      <c r="C1128" s="4">
        <v>20.067333000000001</v>
      </c>
      <c r="D1128" s="4">
        <v>94.199996999999996</v>
      </c>
      <c r="E1128">
        <v>2.145</v>
      </c>
      <c r="F1128" s="4">
        <v>192.22004699999999</v>
      </c>
    </row>
    <row r="1129" spans="1:6">
      <c r="A1129" s="1">
        <v>40591</v>
      </c>
      <c r="B1129" s="4">
        <v>116.339996</v>
      </c>
      <c r="C1129" s="4">
        <v>20.525848</v>
      </c>
      <c r="D1129" s="4">
        <v>94.059997999999993</v>
      </c>
      <c r="E1129">
        <v>2.0659999999999998</v>
      </c>
      <c r="F1129" s="4">
        <v>192.23831200000001</v>
      </c>
    </row>
    <row r="1130" spans="1:6">
      <c r="A1130" s="1">
        <v>40592</v>
      </c>
      <c r="B1130" s="4">
        <v>115.94000200000001</v>
      </c>
      <c r="C1130" s="4">
        <v>20.038067000000002</v>
      </c>
      <c r="D1130" s="4">
        <v>94.199996999999996</v>
      </c>
      <c r="E1130">
        <v>2.113</v>
      </c>
      <c r="F1130" s="4">
        <v>192.10110499999999</v>
      </c>
    </row>
    <row r="1131" spans="1:6">
      <c r="A1131" s="1">
        <v>40593</v>
      </c>
      <c r="B1131" s="4">
        <v>115.279999</v>
      </c>
      <c r="C1131" s="4">
        <v>19.950268000000001</v>
      </c>
      <c r="D1131" s="4">
        <v>94.400002000000001</v>
      </c>
      <c r="E1131">
        <v>2.133</v>
      </c>
      <c r="F1131" s="4">
        <v>193.25379899999999</v>
      </c>
    </row>
    <row r="1132" spans="1:6">
      <c r="A1132" s="1">
        <v>40596</v>
      </c>
      <c r="B1132" s="4">
        <v>115.43</v>
      </c>
      <c r="C1132" s="4">
        <v>20.038067000000002</v>
      </c>
      <c r="D1132" s="4">
        <v>94.32</v>
      </c>
      <c r="E1132">
        <v>2.0590000000000002</v>
      </c>
      <c r="F1132" s="4">
        <v>193.22637900000001</v>
      </c>
    </row>
    <row r="1133" spans="1:6">
      <c r="A1133" s="1">
        <v>40597</v>
      </c>
      <c r="B1133" s="4">
        <v>115.260002</v>
      </c>
      <c r="C1133" s="4">
        <v>19.920998000000001</v>
      </c>
      <c r="D1133" s="4">
        <v>94.57</v>
      </c>
      <c r="E1133">
        <v>1.988</v>
      </c>
      <c r="F1133" s="4">
        <v>193.775284</v>
      </c>
    </row>
    <row r="1134" spans="1:6">
      <c r="A1134" s="1">
        <v>40598</v>
      </c>
      <c r="B1134" s="4">
        <v>115.699997</v>
      </c>
      <c r="C1134" s="4">
        <v>20.281960000000002</v>
      </c>
      <c r="D1134" s="4">
        <v>94.489998</v>
      </c>
      <c r="E1134">
        <v>1.9690000000000001</v>
      </c>
      <c r="F1134" s="4">
        <v>193.61064099999999</v>
      </c>
    </row>
    <row r="1135" spans="1:6">
      <c r="A1135" s="1">
        <v>40599</v>
      </c>
      <c r="B1135" s="4">
        <v>116.07</v>
      </c>
      <c r="C1135" s="4">
        <v>20.447803</v>
      </c>
      <c r="D1135" s="4">
        <v>94.209998999999996</v>
      </c>
      <c r="E1135">
        <v>2.016</v>
      </c>
      <c r="F1135" s="4">
        <v>193.38188199999999</v>
      </c>
    </row>
    <row r="1136" spans="1:6">
      <c r="A1136" s="1">
        <v>40600</v>
      </c>
      <c r="B1136" s="4">
        <v>116.160004</v>
      </c>
      <c r="C1136" s="4">
        <v>20.759985</v>
      </c>
      <c r="D1136" s="4">
        <v>95.290001000000004</v>
      </c>
      <c r="E1136">
        <v>2.0019999999999998</v>
      </c>
      <c r="F1136" s="4">
        <v>192.723221</v>
      </c>
    </row>
    <row r="1137" spans="1:6">
      <c r="A1137" s="1">
        <v>40603</v>
      </c>
      <c r="B1137" s="4">
        <v>115.68</v>
      </c>
      <c r="C1137" s="4">
        <v>20.252690999999999</v>
      </c>
      <c r="D1137" s="4">
        <v>95.25</v>
      </c>
      <c r="E1137">
        <v>2.0840000000000001</v>
      </c>
      <c r="F1137" s="4">
        <v>193.93995699999999</v>
      </c>
    </row>
    <row r="1138" spans="1:6">
      <c r="A1138" s="1">
        <v>40604</v>
      </c>
      <c r="B1138" s="4">
        <v>115.470001</v>
      </c>
      <c r="C1138" s="4">
        <v>19.881975000000001</v>
      </c>
      <c r="D1138" s="4">
        <v>95.459998999999996</v>
      </c>
      <c r="E1138">
        <v>2.1219999999999999</v>
      </c>
      <c r="F1138" s="4">
        <v>193.144012</v>
      </c>
    </row>
    <row r="1139" spans="1:6">
      <c r="A1139" s="1">
        <v>40605</v>
      </c>
      <c r="B1139" s="4">
        <v>115.110001</v>
      </c>
      <c r="C1139" s="4">
        <v>19.550283</v>
      </c>
      <c r="D1139" s="4">
        <v>95.379997000000003</v>
      </c>
      <c r="E1139">
        <v>2.1230000000000002</v>
      </c>
      <c r="F1139" s="4">
        <v>192.329803</v>
      </c>
    </row>
    <row r="1140" spans="1:6">
      <c r="A1140" s="1">
        <v>40606</v>
      </c>
      <c r="B1140" s="4">
        <v>115</v>
      </c>
      <c r="C1140" s="4">
        <v>19.589307999999999</v>
      </c>
      <c r="D1140" s="4">
        <v>95.970000999999996</v>
      </c>
      <c r="E1140">
        <v>2.1120000000000001</v>
      </c>
      <c r="F1140" s="4">
        <v>192.540222</v>
      </c>
    </row>
    <row r="1141" spans="1:6">
      <c r="A1141" s="1">
        <v>40607</v>
      </c>
      <c r="B1141" s="4">
        <v>111.860001</v>
      </c>
      <c r="C1141" s="4">
        <v>18.125961</v>
      </c>
      <c r="D1141" s="4">
        <v>96.339995999999999</v>
      </c>
      <c r="E1141">
        <v>2.2400000000000002</v>
      </c>
      <c r="F1141" s="4">
        <v>189.83225999999999</v>
      </c>
    </row>
    <row r="1142" spans="1:6">
      <c r="A1142" s="1">
        <v>40610</v>
      </c>
      <c r="B1142" s="4">
        <v>111.970001</v>
      </c>
      <c r="C1142" s="4">
        <v>17.472334</v>
      </c>
      <c r="D1142" s="4">
        <v>97.620002999999997</v>
      </c>
      <c r="E1142">
        <v>2.1949999999999998</v>
      </c>
      <c r="F1142" s="4">
        <v>190.61900299999999</v>
      </c>
    </row>
    <row r="1143" spans="1:6">
      <c r="A1143" s="1">
        <v>40611</v>
      </c>
      <c r="B1143" s="4">
        <v>111.41999800000001</v>
      </c>
      <c r="C1143" s="4">
        <v>17.238201</v>
      </c>
      <c r="D1143" s="4">
        <v>97.589995999999999</v>
      </c>
      <c r="E1143">
        <v>2.1259999999999999</v>
      </c>
      <c r="F1143" s="4">
        <v>187.52685500000001</v>
      </c>
    </row>
    <row r="1144" spans="1:6">
      <c r="A1144" s="1">
        <v>40612</v>
      </c>
      <c r="B1144" s="4">
        <v>110.75</v>
      </c>
      <c r="C1144" s="4">
        <v>17.755248999999999</v>
      </c>
      <c r="D1144" s="4">
        <v>98.599997999999999</v>
      </c>
      <c r="E1144">
        <v>2.109</v>
      </c>
      <c r="F1144" s="4">
        <v>187.087692</v>
      </c>
    </row>
    <row r="1145" spans="1:6">
      <c r="A1145" s="1">
        <v>40613</v>
      </c>
      <c r="B1145" s="4">
        <v>110.720001</v>
      </c>
      <c r="C1145" s="4">
        <v>17.628428</v>
      </c>
      <c r="D1145" s="4">
        <v>99.800003000000004</v>
      </c>
      <c r="E1145">
        <v>2.0960000000000001</v>
      </c>
      <c r="F1145" s="4">
        <v>189.466339</v>
      </c>
    </row>
    <row r="1146" spans="1:6">
      <c r="A1146" s="1">
        <v>40614</v>
      </c>
      <c r="B1146" s="4">
        <v>110.879997</v>
      </c>
      <c r="C1146" s="4">
        <v>17.628428</v>
      </c>
      <c r="D1146" s="4">
        <v>99.150002000000001</v>
      </c>
      <c r="E1146">
        <v>2.1120000000000001</v>
      </c>
      <c r="F1146" s="4">
        <v>188.30445900000001</v>
      </c>
    </row>
    <row r="1147" spans="1:6">
      <c r="A1147" s="1">
        <v>40617</v>
      </c>
      <c r="B1147" s="4">
        <v>110.80999799999999</v>
      </c>
      <c r="C1147" s="4">
        <v>17.667448</v>
      </c>
      <c r="D1147" s="4">
        <v>100.33000199999999</v>
      </c>
      <c r="E1147">
        <v>2.0979999999999999</v>
      </c>
      <c r="F1147" s="4">
        <v>190.82029700000001</v>
      </c>
    </row>
    <row r="1148" spans="1:6">
      <c r="A1148" s="1">
        <v>40618</v>
      </c>
      <c r="B1148" s="4">
        <v>110.209999</v>
      </c>
      <c r="C1148" s="4">
        <v>17.491848000000001</v>
      </c>
      <c r="D1148" s="4">
        <v>99.599997999999999</v>
      </c>
      <c r="E1148">
        <v>2.0579999999999998</v>
      </c>
      <c r="F1148" s="4">
        <v>190.25308200000001</v>
      </c>
    </row>
    <row r="1149" spans="1:6">
      <c r="A1149" s="1">
        <v>40619</v>
      </c>
      <c r="B1149" s="4">
        <v>112.370003</v>
      </c>
      <c r="C1149" s="4">
        <v>18.37961</v>
      </c>
      <c r="D1149" s="4">
        <v>99.589995999999999</v>
      </c>
      <c r="E1149">
        <v>1.9510000000000001</v>
      </c>
      <c r="F1149" s="4">
        <v>192.540222</v>
      </c>
    </row>
    <row r="1150" spans="1:6">
      <c r="A1150" s="1">
        <v>40620</v>
      </c>
      <c r="B1150" s="4">
        <v>112.290001</v>
      </c>
      <c r="C1150" s="4">
        <v>18.252784999999999</v>
      </c>
      <c r="D1150" s="4">
        <v>98.550003000000004</v>
      </c>
      <c r="E1150">
        <v>1.9770000000000001</v>
      </c>
      <c r="F1150" s="4">
        <v>191.66197199999999</v>
      </c>
    </row>
    <row r="1151" spans="1:6">
      <c r="A1151" s="1">
        <v>40621</v>
      </c>
      <c r="B1151" s="4">
        <v>113.57</v>
      </c>
      <c r="C1151" s="4">
        <v>18.857634999999998</v>
      </c>
      <c r="D1151" s="4">
        <v>99.099997999999999</v>
      </c>
      <c r="E1151">
        <v>1.93</v>
      </c>
      <c r="F1151" s="4">
        <v>193.35369900000001</v>
      </c>
    </row>
    <row r="1152" spans="1:6">
      <c r="A1152" s="1">
        <v>40624</v>
      </c>
      <c r="B1152" s="4">
        <v>114.290001</v>
      </c>
      <c r="C1152" s="4">
        <v>19.267372000000002</v>
      </c>
      <c r="D1152" s="4">
        <v>97.910004000000001</v>
      </c>
      <c r="E1152">
        <v>1.915</v>
      </c>
      <c r="F1152" s="4">
        <v>192.97699</v>
      </c>
    </row>
    <row r="1153" spans="1:6">
      <c r="A1153" s="1">
        <v>40625</v>
      </c>
      <c r="B1153" s="4">
        <v>114.57</v>
      </c>
      <c r="C1153" s="4">
        <v>19.160059</v>
      </c>
      <c r="D1153" s="4">
        <v>97.029999000000004</v>
      </c>
      <c r="E1153">
        <v>1.8779999999999999</v>
      </c>
      <c r="F1153" s="4">
        <v>191.892639</v>
      </c>
    </row>
    <row r="1154" spans="1:6">
      <c r="A1154" s="1">
        <v>40626</v>
      </c>
      <c r="B1154" s="4">
        <v>114.730003</v>
      </c>
      <c r="C1154" s="4">
        <v>18.886901999999999</v>
      </c>
      <c r="D1154" s="4">
        <v>97.190002000000007</v>
      </c>
      <c r="E1154">
        <v>1.92</v>
      </c>
      <c r="F1154" s="4">
        <v>189.08068800000001</v>
      </c>
    </row>
    <row r="1155" spans="1:6">
      <c r="A1155" s="1">
        <v>40627</v>
      </c>
      <c r="B1155" s="4">
        <v>115.480003</v>
      </c>
      <c r="C1155" s="4">
        <v>18.603987</v>
      </c>
      <c r="D1155" s="4">
        <v>96.980002999999996</v>
      </c>
      <c r="E1155">
        <v>2.0070000000000001</v>
      </c>
      <c r="F1155" s="4">
        <v>188.630402</v>
      </c>
    </row>
    <row r="1156" spans="1:6">
      <c r="A1156" s="1">
        <v>40628</v>
      </c>
      <c r="B1156" s="4">
        <v>115.05999799999999</v>
      </c>
      <c r="C1156" s="4">
        <v>18.37961</v>
      </c>
      <c r="D1156" s="4">
        <v>97.440002000000007</v>
      </c>
      <c r="E1156">
        <v>1.948</v>
      </c>
      <c r="F1156" s="4">
        <v>189.06230199999999</v>
      </c>
    </row>
    <row r="1157" spans="1:6">
      <c r="A1157" s="1">
        <v>40631</v>
      </c>
      <c r="B1157" s="4">
        <v>113.75</v>
      </c>
      <c r="C1157" s="4">
        <v>18.018650000000001</v>
      </c>
      <c r="D1157" s="4">
        <v>97.290001000000004</v>
      </c>
      <c r="E1157">
        <v>1.9630000000000001</v>
      </c>
      <c r="F1157" s="4">
        <v>191.36883499999999</v>
      </c>
    </row>
    <row r="1158" spans="1:6">
      <c r="A1158" s="1">
        <v>40632</v>
      </c>
      <c r="B1158" s="4">
        <v>113.660004</v>
      </c>
      <c r="C1158" s="4">
        <v>17.794273</v>
      </c>
      <c r="D1158" s="4">
        <v>97.959998999999996</v>
      </c>
      <c r="E1158">
        <v>1.9339999999999999</v>
      </c>
      <c r="F1158" s="4">
        <v>189.69635</v>
      </c>
    </row>
    <row r="1159" spans="1:6">
      <c r="A1159" s="1">
        <v>40633</v>
      </c>
      <c r="B1159" s="4">
        <v>115.599998</v>
      </c>
      <c r="C1159" s="4">
        <v>18.740568</v>
      </c>
      <c r="D1159" s="4">
        <v>98.360000999999997</v>
      </c>
      <c r="E1159">
        <v>1.8680000000000001</v>
      </c>
      <c r="F1159" s="4">
        <v>189.025543</v>
      </c>
    </row>
    <row r="1160" spans="1:6">
      <c r="A1160" s="1">
        <v>40634</v>
      </c>
      <c r="B1160" s="4">
        <v>115.279999</v>
      </c>
      <c r="C1160" s="4">
        <v>18.525943999999999</v>
      </c>
      <c r="D1160" s="4">
        <v>98.239998</v>
      </c>
      <c r="E1160">
        <v>1.9039999999999999</v>
      </c>
      <c r="F1160" s="4">
        <v>189.705536</v>
      </c>
    </row>
    <row r="1161" spans="1:6">
      <c r="A1161" s="1">
        <v>40638</v>
      </c>
      <c r="B1161" s="4">
        <v>116.69000200000001</v>
      </c>
      <c r="C1161" s="4">
        <v>19.218594</v>
      </c>
      <c r="D1161" s="4">
        <v>97.440002000000007</v>
      </c>
      <c r="E1161">
        <v>1.9039999999999999</v>
      </c>
      <c r="F1161" s="4">
        <v>190.98289500000001</v>
      </c>
    </row>
    <row r="1162" spans="1:6">
      <c r="A1162" s="1">
        <v>40639</v>
      </c>
      <c r="B1162" s="4">
        <v>116.110001</v>
      </c>
      <c r="C1162" s="4">
        <v>18.721057999999999</v>
      </c>
      <c r="D1162" s="4">
        <v>97.110000999999997</v>
      </c>
      <c r="E1162">
        <v>1.893</v>
      </c>
      <c r="F1162" s="4">
        <v>190.47744800000001</v>
      </c>
    </row>
    <row r="1163" spans="1:6">
      <c r="A1163" s="1">
        <v>40640</v>
      </c>
      <c r="B1163" s="4">
        <v>115.470001</v>
      </c>
      <c r="C1163" s="4">
        <v>18.623498999999999</v>
      </c>
      <c r="D1163" s="4">
        <v>97.830001999999993</v>
      </c>
      <c r="E1163">
        <v>1.895</v>
      </c>
      <c r="F1163" s="4">
        <v>191.120712</v>
      </c>
    </row>
    <row r="1164" spans="1:6">
      <c r="A1164" s="1">
        <v>40641</v>
      </c>
      <c r="B1164" s="4">
        <v>114.66999800000001</v>
      </c>
      <c r="C1164" s="4">
        <v>18.447897000000001</v>
      </c>
      <c r="D1164" s="4">
        <v>98.07</v>
      </c>
      <c r="E1164">
        <v>1.958</v>
      </c>
      <c r="F1164" s="4">
        <v>191.96615600000001</v>
      </c>
    </row>
    <row r="1165" spans="1:6">
      <c r="A1165" s="1">
        <v>40642</v>
      </c>
      <c r="B1165" s="4">
        <v>115.970001</v>
      </c>
      <c r="C1165" s="4">
        <v>18.974703000000002</v>
      </c>
      <c r="D1165" s="4">
        <v>99.160004000000001</v>
      </c>
      <c r="E1165">
        <v>1.9510000000000001</v>
      </c>
      <c r="F1165" s="4">
        <v>193.01371800000001</v>
      </c>
    </row>
    <row r="1166" spans="1:6">
      <c r="A1166" s="1">
        <v>40645</v>
      </c>
      <c r="B1166" s="4">
        <v>115.139999</v>
      </c>
      <c r="C1166" s="4">
        <v>18.789345000000001</v>
      </c>
      <c r="D1166" s="4">
        <v>99.389999000000003</v>
      </c>
      <c r="E1166">
        <v>1.9390000000000001</v>
      </c>
      <c r="F1166" s="4">
        <v>192.14077800000001</v>
      </c>
    </row>
    <row r="1167" spans="1:6">
      <c r="A1167" s="1">
        <v>40646</v>
      </c>
      <c r="B1167" s="4">
        <v>114.44000200000001</v>
      </c>
      <c r="C1167" s="4">
        <v>18.935677999999999</v>
      </c>
      <c r="D1167" s="4">
        <v>99.489998</v>
      </c>
      <c r="E1167">
        <v>1.9039999999999999</v>
      </c>
      <c r="F1167" s="4">
        <v>192.508331</v>
      </c>
    </row>
    <row r="1168" spans="1:6">
      <c r="A1168" s="1">
        <v>40647</v>
      </c>
      <c r="B1168" s="4">
        <v>115.43</v>
      </c>
      <c r="C1168" s="4">
        <v>19.491751000000001</v>
      </c>
      <c r="D1168" s="4">
        <v>98.760002</v>
      </c>
      <c r="E1168">
        <v>1.9</v>
      </c>
      <c r="F1168" s="4">
        <v>193.372131</v>
      </c>
    </row>
    <row r="1169" spans="1:6">
      <c r="A1169" s="1">
        <v>40648</v>
      </c>
      <c r="B1169" s="4">
        <v>115.029999</v>
      </c>
      <c r="C1169" s="4">
        <v>19.257614</v>
      </c>
      <c r="D1169" s="4">
        <v>98.330001999999993</v>
      </c>
      <c r="E1169">
        <v>1.8779999999999999</v>
      </c>
      <c r="F1169" s="4">
        <v>193.31698600000001</v>
      </c>
    </row>
    <row r="1170" spans="1:6">
      <c r="A1170" s="1">
        <v>40649</v>
      </c>
      <c r="B1170" s="4">
        <v>115.599998</v>
      </c>
      <c r="C1170" s="4">
        <v>19.238104</v>
      </c>
      <c r="D1170" s="4">
        <v>97.419998000000007</v>
      </c>
      <c r="E1170">
        <v>1.85</v>
      </c>
      <c r="F1170" s="4">
        <v>191.09314000000001</v>
      </c>
    </row>
    <row r="1171" spans="1:6">
      <c r="A1171" s="1">
        <v>40652</v>
      </c>
      <c r="B1171" s="4">
        <v>114.720001</v>
      </c>
      <c r="C1171" s="4">
        <v>19.345417000000001</v>
      </c>
      <c r="D1171" s="4">
        <v>97.43</v>
      </c>
      <c r="E1171">
        <v>1.895</v>
      </c>
      <c r="F1171" s="4">
        <v>192.83914200000001</v>
      </c>
    </row>
    <row r="1172" spans="1:6">
      <c r="A1172" s="1">
        <v>40653</v>
      </c>
      <c r="B1172" s="4">
        <v>115.379997</v>
      </c>
      <c r="C1172" s="4">
        <v>19.481995000000001</v>
      </c>
      <c r="D1172" s="4">
        <v>97.940002000000007</v>
      </c>
      <c r="E1172">
        <v>1.9159999999999999</v>
      </c>
      <c r="F1172" s="4">
        <v>192.60940600000001</v>
      </c>
    </row>
    <row r="1173" spans="1:6">
      <c r="A1173" s="1">
        <v>40654</v>
      </c>
      <c r="B1173" s="4">
        <v>113.83000199999999</v>
      </c>
      <c r="C1173" s="4">
        <v>18.838125000000002</v>
      </c>
      <c r="D1173" s="4">
        <v>97.980002999999996</v>
      </c>
      <c r="E1173">
        <v>1.972</v>
      </c>
      <c r="F1173" s="4">
        <v>193.55592300000001</v>
      </c>
    </row>
    <row r="1174" spans="1:6">
      <c r="A1174" s="1">
        <v>40655</v>
      </c>
      <c r="B1174" s="4">
        <v>114.660004</v>
      </c>
      <c r="C1174" s="4">
        <v>19.296638000000002</v>
      </c>
      <c r="D1174" s="4">
        <v>98.019997000000004</v>
      </c>
      <c r="E1174">
        <v>1.9470000000000001</v>
      </c>
      <c r="F1174" s="4">
        <v>194.04295300000001</v>
      </c>
    </row>
    <row r="1175" spans="1:6">
      <c r="A1175" s="1">
        <v>40656</v>
      </c>
      <c r="B1175" s="4">
        <v>113.050003</v>
      </c>
      <c r="C1175" s="4">
        <v>18.886901999999999</v>
      </c>
      <c r="D1175" s="4">
        <v>97.279999000000004</v>
      </c>
      <c r="E1175">
        <v>1.917</v>
      </c>
      <c r="F1175" s="4">
        <v>194.493256</v>
      </c>
    </row>
    <row r="1176" spans="1:6">
      <c r="A1176" s="1">
        <v>40659</v>
      </c>
      <c r="B1176" s="4">
        <v>115.33000199999999</v>
      </c>
      <c r="C1176" s="4">
        <v>19.277125999999999</v>
      </c>
      <c r="D1176" s="4">
        <v>96.919998000000007</v>
      </c>
      <c r="E1176">
        <v>1.9239999999999999</v>
      </c>
      <c r="F1176" s="4">
        <v>193.68455499999999</v>
      </c>
    </row>
    <row r="1177" spans="1:6">
      <c r="A1177" s="1">
        <v>40660</v>
      </c>
      <c r="B1177" s="4">
        <v>116.33000199999999</v>
      </c>
      <c r="C1177" s="4">
        <v>20.028310999999999</v>
      </c>
      <c r="D1177" s="4">
        <v>96.769997000000004</v>
      </c>
      <c r="E1177">
        <v>1.9730000000000001</v>
      </c>
      <c r="F1177" s="4">
        <v>194.300262</v>
      </c>
    </row>
    <row r="1178" spans="1:6">
      <c r="A1178" s="1">
        <v>40661</v>
      </c>
      <c r="B1178" s="4">
        <v>115.510002</v>
      </c>
      <c r="C1178" s="4">
        <v>20.213667000000001</v>
      </c>
      <c r="D1178" s="4">
        <v>96.089995999999999</v>
      </c>
      <c r="E1178">
        <v>2.0350000000000001</v>
      </c>
      <c r="F1178" s="4">
        <v>193.500778</v>
      </c>
    </row>
    <row r="1179" spans="1:6">
      <c r="A1179" s="1">
        <v>40662</v>
      </c>
      <c r="B1179" s="4">
        <v>113.470001</v>
      </c>
      <c r="C1179" s="4">
        <v>19.618576000000001</v>
      </c>
      <c r="D1179" s="4">
        <v>95.120002999999997</v>
      </c>
      <c r="E1179">
        <v>2.0459999999999998</v>
      </c>
      <c r="F1179" s="4">
        <v>191.56182899999999</v>
      </c>
    </row>
    <row r="1180" spans="1:6">
      <c r="A1180" s="1">
        <v>40663</v>
      </c>
      <c r="B1180" s="4">
        <v>113.08000199999999</v>
      </c>
      <c r="C1180" s="4">
        <v>19.774666</v>
      </c>
      <c r="D1180" s="4">
        <v>94.599997999999999</v>
      </c>
      <c r="E1180">
        <v>2.117</v>
      </c>
      <c r="F1180" s="4">
        <v>193.638611</v>
      </c>
    </row>
    <row r="1181" spans="1:6">
      <c r="A1181" s="1">
        <v>40666</v>
      </c>
      <c r="B1181" s="4">
        <v>114.099998</v>
      </c>
      <c r="C1181" s="4">
        <v>19.911242000000001</v>
      </c>
      <c r="D1181" s="4">
        <v>95.300003000000004</v>
      </c>
      <c r="E1181">
        <v>2.1349999999999998</v>
      </c>
      <c r="F1181" s="4">
        <v>194.189987</v>
      </c>
    </row>
    <row r="1182" spans="1:6">
      <c r="A1182" s="1">
        <v>40667</v>
      </c>
      <c r="B1182" s="4">
        <v>114.41999800000001</v>
      </c>
      <c r="C1182" s="4">
        <v>19.725883</v>
      </c>
      <c r="D1182" s="4">
        <v>95.480002999999996</v>
      </c>
      <c r="E1182">
        <v>2.1760000000000002</v>
      </c>
      <c r="F1182" s="4">
        <v>191.96615600000001</v>
      </c>
    </row>
    <row r="1183" spans="1:6">
      <c r="A1183" s="1">
        <v>40668</v>
      </c>
      <c r="B1183" s="4">
        <v>114.360001</v>
      </c>
      <c r="C1183" s="4">
        <v>19.228348</v>
      </c>
      <c r="D1183" s="4">
        <v>95.129997000000003</v>
      </c>
      <c r="E1183">
        <v>2.2400000000000002</v>
      </c>
      <c r="F1183" s="4">
        <v>191.175827</v>
      </c>
    </row>
    <row r="1184" spans="1:6">
      <c r="A1184" s="1">
        <v>40669</v>
      </c>
      <c r="B1184" s="4">
        <v>113.41999800000001</v>
      </c>
      <c r="C1184" s="4">
        <v>19.345417000000001</v>
      </c>
      <c r="D1184" s="4">
        <v>94.129997000000003</v>
      </c>
      <c r="E1184">
        <v>2.1840000000000002</v>
      </c>
      <c r="F1184" s="4">
        <v>191.93859900000001</v>
      </c>
    </row>
    <row r="1185" spans="1:6">
      <c r="A1185" s="1">
        <v>40670</v>
      </c>
      <c r="B1185" s="4">
        <v>113.970001</v>
      </c>
      <c r="C1185" s="4">
        <v>19.481995000000001</v>
      </c>
      <c r="D1185" s="4">
        <v>94.620002999999997</v>
      </c>
      <c r="E1185">
        <v>2.15</v>
      </c>
      <c r="F1185" s="4">
        <v>194.46565200000001</v>
      </c>
    </row>
    <row r="1186" spans="1:6">
      <c r="A1186" s="1">
        <v>40673</v>
      </c>
      <c r="B1186" s="4">
        <v>113.529999</v>
      </c>
      <c r="C1186" s="4">
        <v>19.530777</v>
      </c>
      <c r="D1186" s="4">
        <v>94.779999000000004</v>
      </c>
      <c r="E1186">
        <v>2.274</v>
      </c>
      <c r="F1186" s="4">
        <v>193.53753699999999</v>
      </c>
    </row>
    <row r="1187" spans="1:6">
      <c r="A1187" s="1">
        <v>40674</v>
      </c>
      <c r="B1187" s="4">
        <v>114.5</v>
      </c>
      <c r="C1187" s="4">
        <v>19.794176</v>
      </c>
      <c r="D1187" s="4">
        <v>95.010002</v>
      </c>
      <c r="E1187">
        <v>2.2599999999999998</v>
      </c>
      <c r="F1187" s="4">
        <v>192.958572</v>
      </c>
    </row>
    <row r="1188" spans="1:6">
      <c r="A1188" s="1">
        <v>40675</v>
      </c>
      <c r="B1188" s="4">
        <v>116.550003</v>
      </c>
      <c r="C1188" s="4">
        <v>20.272203000000001</v>
      </c>
      <c r="D1188" s="4">
        <v>94.529999000000004</v>
      </c>
      <c r="E1188">
        <v>2.282</v>
      </c>
      <c r="F1188" s="4">
        <v>192.995361</v>
      </c>
    </row>
    <row r="1189" spans="1:6">
      <c r="A1189" s="1">
        <v>40676</v>
      </c>
      <c r="B1189" s="4">
        <v>117.18</v>
      </c>
      <c r="C1189" s="4">
        <v>20.311223999999999</v>
      </c>
      <c r="D1189" s="4">
        <v>93.620002999999997</v>
      </c>
      <c r="E1189">
        <v>2.2389999999999999</v>
      </c>
      <c r="F1189" s="4">
        <v>195.00782799999999</v>
      </c>
    </row>
    <row r="1190" spans="1:6">
      <c r="A1190" s="1">
        <v>40677</v>
      </c>
      <c r="B1190" s="4">
        <v>117.529999</v>
      </c>
      <c r="C1190" s="4">
        <v>20.213667000000001</v>
      </c>
      <c r="D1190" s="4">
        <v>93.360000999999997</v>
      </c>
      <c r="E1190">
        <v>2.141</v>
      </c>
      <c r="F1190" s="4">
        <v>195.21919299999999</v>
      </c>
    </row>
    <row r="1191" spans="1:6">
      <c r="A1191" s="1">
        <v>40680</v>
      </c>
      <c r="B1191" s="4">
        <v>117.519997</v>
      </c>
      <c r="C1191" s="4">
        <v>20.242933000000001</v>
      </c>
      <c r="D1191" s="4">
        <v>93.139999000000003</v>
      </c>
      <c r="E1191">
        <v>2.2280000000000002</v>
      </c>
      <c r="F1191" s="4">
        <v>195.825684</v>
      </c>
    </row>
    <row r="1192" spans="1:6">
      <c r="A1192" s="1">
        <v>40681</v>
      </c>
      <c r="B1192" s="4">
        <v>115.889999</v>
      </c>
      <c r="C1192" s="4">
        <v>19.511265000000002</v>
      </c>
      <c r="D1192" s="4">
        <v>94.190002000000007</v>
      </c>
      <c r="E1192">
        <v>2.262</v>
      </c>
      <c r="F1192" s="4">
        <v>195.76135300000001</v>
      </c>
    </row>
    <row r="1193" spans="1:6">
      <c r="A1193" s="1">
        <v>40682</v>
      </c>
      <c r="B1193" s="4">
        <v>116.08000199999999</v>
      </c>
      <c r="C1193" s="4">
        <v>19.589307999999999</v>
      </c>
      <c r="D1193" s="4">
        <v>95.269997000000004</v>
      </c>
      <c r="E1193">
        <v>2.2509999999999999</v>
      </c>
      <c r="F1193" s="4">
        <v>195.62350499999999</v>
      </c>
    </row>
    <row r="1194" spans="1:6">
      <c r="A1194" s="1">
        <v>40683</v>
      </c>
      <c r="B1194" s="4">
        <v>115.69000200000001</v>
      </c>
      <c r="C1194" s="4">
        <v>19.452728</v>
      </c>
      <c r="D1194" s="4">
        <v>95.449996999999996</v>
      </c>
      <c r="E1194">
        <v>2.1850000000000001</v>
      </c>
      <c r="F1194" s="4">
        <v>196.193298</v>
      </c>
    </row>
    <row r="1195" spans="1:6">
      <c r="A1195" s="1">
        <v>40684</v>
      </c>
      <c r="B1195" s="4">
        <v>115.599998</v>
      </c>
      <c r="C1195" s="4">
        <v>19.345417000000001</v>
      </c>
      <c r="D1195" s="4">
        <v>95.260002</v>
      </c>
      <c r="E1195">
        <v>2.2149999999999999</v>
      </c>
      <c r="F1195" s="4">
        <v>195.72457900000001</v>
      </c>
    </row>
    <row r="1196" spans="1:6">
      <c r="A1196" s="1">
        <v>40688</v>
      </c>
      <c r="B1196" s="4">
        <v>113.910004</v>
      </c>
      <c r="C1196" s="4">
        <v>18.779589000000001</v>
      </c>
      <c r="D1196" s="4">
        <v>96.010002</v>
      </c>
      <c r="E1196">
        <v>2.137</v>
      </c>
      <c r="F1196" s="4">
        <v>193.62020899999999</v>
      </c>
    </row>
    <row r="1197" spans="1:6">
      <c r="A1197" s="1">
        <v>40689</v>
      </c>
      <c r="B1197" s="4">
        <v>113.889999</v>
      </c>
      <c r="C1197" s="4">
        <v>18.964946999999999</v>
      </c>
      <c r="D1197" s="4">
        <v>97.300003000000004</v>
      </c>
      <c r="E1197">
        <v>2.1349999999999998</v>
      </c>
      <c r="F1197" s="4">
        <v>195.458099</v>
      </c>
    </row>
    <row r="1198" spans="1:6">
      <c r="A1198" s="1">
        <v>40690</v>
      </c>
      <c r="B1198" s="4">
        <v>114.019997</v>
      </c>
      <c r="C1198" s="4">
        <v>19.121037000000001</v>
      </c>
      <c r="D1198" s="4">
        <v>97.370002999999997</v>
      </c>
      <c r="E1198">
        <v>2.13</v>
      </c>
      <c r="F1198" s="4">
        <v>195.23756399999999</v>
      </c>
    </row>
    <row r="1199" spans="1:6">
      <c r="A1199" s="1">
        <v>40691</v>
      </c>
      <c r="B1199" s="4">
        <v>114.099998</v>
      </c>
      <c r="C1199" s="4">
        <v>19.101526</v>
      </c>
      <c r="D1199" s="4">
        <v>96.970000999999996</v>
      </c>
      <c r="E1199">
        <v>2.0950000000000002</v>
      </c>
      <c r="F1199" s="4">
        <v>194.024597</v>
      </c>
    </row>
    <row r="1200" spans="1:6">
      <c r="A1200" s="1">
        <v>40694</v>
      </c>
      <c r="B1200" s="4">
        <v>114</v>
      </c>
      <c r="C1200" s="4">
        <v>19.013725000000001</v>
      </c>
      <c r="D1200" s="4">
        <v>96.910004000000001</v>
      </c>
      <c r="E1200">
        <v>2.1920000000000002</v>
      </c>
      <c r="F1200" s="4">
        <v>194.41973899999999</v>
      </c>
    </row>
    <row r="1201" spans="1:6">
      <c r="A1201" s="1">
        <v>40695</v>
      </c>
      <c r="B1201" s="4">
        <v>114.459999</v>
      </c>
      <c r="C1201" s="4">
        <v>19.296638000000002</v>
      </c>
      <c r="D1201" s="4">
        <v>97.389999000000003</v>
      </c>
      <c r="E1201">
        <v>2.266</v>
      </c>
      <c r="F1201" s="4">
        <v>194.22671500000001</v>
      </c>
    </row>
    <row r="1202" spans="1:6">
      <c r="A1202" s="1">
        <v>40696</v>
      </c>
      <c r="B1202" s="4">
        <v>113.639999</v>
      </c>
      <c r="C1202" s="4">
        <v>18.935677999999999</v>
      </c>
      <c r="D1202" s="4">
        <v>95.839995999999999</v>
      </c>
      <c r="E1202">
        <v>2.3660000000000001</v>
      </c>
      <c r="F1202" s="4">
        <v>194.741287</v>
      </c>
    </row>
    <row r="1203" spans="1:6">
      <c r="A1203" s="1">
        <v>40697</v>
      </c>
      <c r="B1203" s="4">
        <v>112.839996</v>
      </c>
      <c r="C1203" s="4">
        <v>18.603987</v>
      </c>
      <c r="D1203" s="4">
        <v>95.470000999999996</v>
      </c>
      <c r="E1203">
        <v>2.3069999999999999</v>
      </c>
      <c r="F1203" s="4">
        <v>193.09641999999999</v>
      </c>
    </row>
    <row r="1204" spans="1:6">
      <c r="A1204" s="1">
        <v>40698</v>
      </c>
      <c r="B1204" s="4">
        <v>112.239998</v>
      </c>
      <c r="C1204" s="4">
        <v>18.369854</v>
      </c>
      <c r="D1204" s="4">
        <v>95.459998999999996</v>
      </c>
      <c r="E1204">
        <v>2.4020000000000001</v>
      </c>
      <c r="F1204" s="4">
        <v>192.765625</v>
      </c>
    </row>
    <row r="1205" spans="1:6">
      <c r="A1205" s="1">
        <v>40701</v>
      </c>
      <c r="B1205" s="4">
        <v>112.57</v>
      </c>
      <c r="C1205" s="4">
        <v>18.555212000000001</v>
      </c>
      <c r="D1205" s="4">
        <v>96.309997999999993</v>
      </c>
      <c r="E1205">
        <v>2.3809999999999998</v>
      </c>
      <c r="F1205" s="4">
        <v>191.58017000000001</v>
      </c>
    </row>
    <row r="1206" spans="1:6">
      <c r="A1206" s="1">
        <v>40702</v>
      </c>
      <c r="B1206" s="4">
        <v>112.82</v>
      </c>
      <c r="C1206" s="4">
        <v>18.311319000000001</v>
      </c>
      <c r="D1206" s="4">
        <v>95.300003000000004</v>
      </c>
      <c r="E1206">
        <v>2.4169999999999998</v>
      </c>
      <c r="F1206" s="4">
        <v>191.55261200000001</v>
      </c>
    </row>
    <row r="1207" spans="1:6">
      <c r="A1207" s="1">
        <v>40703</v>
      </c>
      <c r="B1207" s="4">
        <v>113.779999</v>
      </c>
      <c r="C1207" s="4">
        <v>18.496675</v>
      </c>
      <c r="D1207" s="4">
        <v>95.169998000000007</v>
      </c>
      <c r="E1207">
        <v>2.4780000000000002</v>
      </c>
      <c r="F1207" s="4">
        <v>193.84996000000001</v>
      </c>
    </row>
    <row r="1208" spans="1:6">
      <c r="A1208" s="1">
        <v>40704</v>
      </c>
      <c r="B1208" s="4">
        <v>113.260002</v>
      </c>
      <c r="C1208" s="4">
        <v>18.282053000000001</v>
      </c>
      <c r="D1208" s="4">
        <v>94.650002000000001</v>
      </c>
      <c r="E1208">
        <v>2.383</v>
      </c>
      <c r="F1208" s="4">
        <v>194.47486900000001</v>
      </c>
    </row>
    <row r="1209" spans="1:6">
      <c r="A1209" s="1">
        <v>40705</v>
      </c>
      <c r="B1209" s="4">
        <v>113.230003</v>
      </c>
      <c r="C1209" s="4">
        <v>18.106452999999998</v>
      </c>
      <c r="D1209" s="4">
        <v>94.980002999999996</v>
      </c>
      <c r="E1209">
        <v>2.3849999999999998</v>
      </c>
      <c r="F1209" s="4">
        <v>192.986176</v>
      </c>
    </row>
    <row r="1210" spans="1:6">
      <c r="A1210" s="1">
        <v>40708</v>
      </c>
      <c r="B1210" s="4">
        <v>113.730003</v>
      </c>
      <c r="C1210" s="4">
        <v>18.135717</v>
      </c>
      <c r="D1210" s="4">
        <v>94.970000999999996</v>
      </c>
      <c r="E1210">
        <v>2.3580000000000001</v>
      </c>
      <c r="F1210" s="4">
        <v>192.15910299999999</v>
      </c>
    </row>
    <row r="1211" spans="1:6">
      <c r="A1211" s="1">
        <v>40709</v>
      </c>
      <c r="B1211" s="4">
        <v>113.32</v>
      </c>
      <c r="C1211" s="4">
        <v>17.901582999999999</v>
      </c>
      <c r="D1211" s="4">
        <v>94.809997999999993</v>
      </c>
      <c r="E1211">
        <v>2.3180000000000001</v>
      </c>
      <c r="F1211" s="4">
        <v>193.20675700000001</v>
      </c>
    </row>
    <row r="1212" spans="1:6">
      <c r="A1212" s="1">
        <v>40710</v>
      </c>
      <c r="B1212" s="4">
        <v>113.849998</v>
      </c>
      <c r="C1212" s="4">
        <v>18.369854</v>
      </c>
      <c r="D1212" s="4">
        <v>95</v>
      </c>
      <c r="E1212">
        <v>2.306</v>
      </c>
      <c r="F1212" s="4">
        <v>193.51915</v>
      </c>
    </row>
    <row r="1213" spans="1:6">
      <c r="A1213" s="1">
        <v>40711</v>
      </c>
      <c r="B1213" s="4">
        <v>115.32</v>
      </c>
      <c r="C1213" s="4">
        <v>18.623498999999999</v>
      </c>
      <c r="D1213" s="4">
        <v>94.300003000000004</v>
      </c>
      <c r="E1213">
        <v>2.351</v>
      </c>
      <c r="F1213" s="4">
        <v>195.531631</v>
      </c>
    </row>
    <row r="1214" spans="1:6">
      <c r="A1214" s="1">
        <v>40712</v>
      </c>
      <c r="B1214" s="4">
        <v>115.120003</v>
      </c>
      <c r="C1214" s="4">
        <v>18.194251999999999</v>
      </c>
      <c r="D1214" s="4">
        <v>94.010002</v>
      </c>
      <c r="E1214">
        <v>2.2669999999999999</v>
      </c>
      <c r="F1214" s="4">
        <v>194.66362000000001</v>
      </c>
    </row>
    <row r="1215" spans="1:6">
      <c r="A1215" s="1">
        <v>40715</v>
      </c>
      <c r="B1215" s="4">
        <v>113.639999</v>
      </c>
      <c r="C1215" s="4">
        <v>17.882072000000001</v>
      </c>
      <c r="D1215" s="4">
        <v>94.089995999999999</v>
      </c>
      <c r="E1215">
        <v>2.36</v>
      </c>
      <c r="F1215" s="4">
        <v>195.660934</v>
      </c>
    </row>
    <row r="1216" spans="1:6">
      <c r="A1216" s="1">
        <v>40716</v>
      </c>
      <c r="B1216" s="4">
        <v>112.889999</v>
      </c>
      <c r="C1216" s="4">
        <v>17.921097</v>
      </c>
      <c r="D1216" s="4">
        <v>94.330001999999993</v>
      </c>
      <c r="E1216">
        <v>2.4089999999999998</v>
      </c>
      <c r="F1216" s="4">
        <v>195.799408</v>
      </c>
    </row>
    <row r="1217" spans="1:6">
      <c r="A1217" s="1">
        <v>40717</v>
      </c>
      <c r="B1217" s="4">
        <v>112.589996</v>
      </c>
      <c r="C1217" s="4">
        <v>17.911341</v>
      </c>
      <c r="D1217" s="4">
        <v>95.43</v>
      </c>
      <c r="E1217">
        <v>2.371</v>
      </c>
      <c r="F1217" s="4">
        <v>194.377365</v>
      </c>
    </row>
    <row r="1218" spans="1:6">
      <c r="A1218" s="1">
        <v>40718</v>
      </c>
      <c r="B1218" s="4">
        <v>112.44000200000001</v>
      </c>
      <c r="C1218" s="4">
        <v>17.735737</v>
      </c>
      <c r="D1218" s="4">
        <v>95.260002</v>
      </c>
      <c r="E1218">
        <v>2.3929999999999998</v>
      </c>
      <c r="F1218" s="4">
        <v>193.786407</v>
      </c>
    </row>
    <row r="1219" spans="1:6">
      <c r="A1219" s="1">
        <v>40719</v>
      </c>
      <c r="B1219" s="4">
        <v>112.55999799999999</v>
      </c>
      <c r="C1219" s="4">
        <v>17.667448</v>
      </c>
      <c r="D1219" s="4">
        <v>95.190002000000007</v>
      </c>
      <c r="E1219">
        <v>2.476</v>
      </c>
      <c r="F1219" s="4">
        <v>193.74943500000001</v>
      </c>
    </row>
    <row r="1220" spans="1:6">
      <c r="A1220" s="1">
        <v>40722</v>
      </c>
      <c r="B1220" s="4">
        <v>113.07</v>
      </c>
      <c r="C1220" s="4">
        <v>17.472334</v>
      </c>
      <c r="D1220" s="4">
        <v>95.470000999999996</v>
      </c>
      <c r="E1220">
        <v>2.331</v>
      </c>
      <c r="F1220" s="4">
        <v>189.68644699999999</v>
      </c>
    </row>
    <row r="1221" spans="1:6">
      <c r="A1221" s="1">
        <v>40723</v>
      </c>
      <c r="B1221" s="4">
        <v>112.370003</v>
      </c>
      <c r="C1221" s="4">
        <v>17.326001999999999</v>
      </c>
      <c r="D1221" s="4">
        <v>94.790001000000004</v>
      </c>
      <c r="E1221">
        <v>2.335</v>
      </c>
      <c r="F1221" s="4">
        <v>190.083527</v>
      </c>
    </row>
    <row r="1222" spans="1:6">
      <c r="A1222" s="1">
        <v>40724</v>
      </c>
      <c r="B1222" s="4">
        <v>111.980003</v>
      </c>
      <c r="C1222" s="4">
        <v>16.867487000000001</v>
      </c>
      <c r="D1222" s="4">
        <v>95.489998</v>
      </c>
      <c r="E1222">
        <v>2.4180000000000001</v>
      </c>
      <c r="F1222" s="4">
        <v>191.607147</v>
      </c>
    </row>
    <row r="1223" spans="1:6">
      <c r="A1223" s="1">
        <v>40725</v>
      </c>
      <c r="B1223" s="4">
        <v>111.760002</v>
      </c>
      <c r="C1223" s="4">
        <v>17.199176999999999</v>
      </c>
      <c r="D1223" s="4">
        <v>96.309997999999993</v>
      </c>
      <c r="E1223">
        <v>2.3929999999999998</v>
      </c>
      <c r="F1223" s="4">
        <v>191.431702</v>
      </c>
    </row>
    <row r="1224" spans="1:6">
      <c r="A1224" s="1">
        <v>40729</v>
      </c>
      <c r="B1224" s="4">
        <v>112.05999799999999</v>
      </c>
      <c r="C1224" s="4">
        <v>17.394289000000001</v>
      </c>
      <c r="D1224" s="4">
        <v>96.110000999999997</v>
      </c>
      <c r="E1224">
        <v>2.278</v>
      </c>
      <c r="F1224" s="4">
        <v>190.886887</v>
      </c>
    </row>
    <row r="1225" spans="1:6">
      <c r="A1225" s="1">
        <v>40730</v>
      </c>
      <c r="B1225" s="4">
        <v>110.760002</v>
      </c>
      <c r="C1225" s="4">
        <v>16.574818</v>
      </c>
      <c r="D1225" s="4">
        <v>96.300003000000004</v>
      </c>
      <c r="E1225">
        <v>2.2309999999999999</v>
      </c>
      <c r="F1225" s="4">
        <v>192.08732599999999</v>
      </c>
    </row>
    <row r="1226" spans="1:6">
      <c r="A1226" s="1">
        <v>40731</v>
      </c>
      <c r="B1226" s="4">
        <v>111.089996</v>
      </c>
      <c r="C1226" s="4">
        <v>16.447994000000001</v>
      </c>
      <c r="D1226" s="4">
        <v>96.870002999999997</v>
      </c>
      <c r="E1226">
        <v>2.206</v>
      </c>
      <c r="F1226" s="4">
        <v>188.86459400000001</v>
      </c>
    </row>
    <row r="1227" spans="1:6">
      <c r="A1227" s="1">
        <v>40732</v>
      </c>
      <c r="B1227" s="4">
        <v>111.360001</v>
      </c>
      <c r="C1227" s="4">
        <v>16.516283000000001</v>
      </c>
      <c r="D1227" s="4">
        <v>96.290001000000004</v>
      </c>
      <c r="E1227">
        <v>2.3010000000000002</v>
      </c>
      <c r="F1227" s="4">
        <v>189.20628400000001</v>
      </c>
    </row>
    <row r="1228" spans="1:6">
      <c r="A1228" s="1">
        <v>40733</v>
      </c>
      <c r="B1228" s="4">
        <v>111.489998</v>
      </c>
      <c r="C1228" s="4">
        <v>16.340682999999999</v>
      </c>
      <c r="D1228" s="4">
        <v>96.610000999999997</v>
      </c>
      <c r="E1228">
        <v>2.4169999999999998</v>
      </c>
      <c r="F1228" s="4">
        <v>191.58866900000001</v>
      </c>
    </row>
    <row r="1229" spans="1:6">
      <c r="A1229" s="1">
        <v>40736</v>
      </c>
      <c r="B1229" s="4">
        <v>110.989998</v>
      </c>
      <c r="C1229" s="4">
        <v>16.379707</v>
      </c>
      <c r="D1229" s="4">
        <v>96.029999000000004</v>
      </c>
      <c r="E1229">
        <v>2.4300000000000002</v>
      </c>
      <c r="F1229" s="4">
        <v>193.70327800000001</v>
      </c>
    </row>
    <row r="1230" spans="1:6">
      <c r="A1230" s="1">
        <v>40737</v>
      </c>
      <c r="B1230" s="4">
        <v>110.739998</v>
      </c>
      <c r="C1230" s="4">
        <v>16.291903999999999</v>
      </c>
      <c r="D1230" s="4">
        <v>96.860000999999997</v>
      </c>
      <c r="E1230">
        <v>2.399</v>
      </c>
      <c r="F1230" s="4">
        <v>194.54361</v>
      </c>
    </row>
    <row r="1231" spans="1:6">
      <c r="A1231" s="1">
        <v>40738</v>
      </c>
      <c r="B1231" s="4">
        <v>110.160004</v>
      </c>
      <c r="C1231" s="4">
        <v>15.911433000000001</v>
      </c>
      <c r="D1231" s="4">
        <v>96.639999000000003</v>
      </c>
      <c r="E1231">
        <v>2.35</v>
      </c>
      <c r="F1231" s="4">
        <v>194.47894299999999</v>
      </c>
    </row>
    <row r="1232" spans="1:6">
      <c r="A1232" s="1">
        <v>40739</v>
      </c>
      <c r="B1232" s="4">
        <v>109.760002</v>
      </c>
      <c r="C1232" s="4">
        <v>15.755343</v>
      </c>
      <c r="D1232" s="4">
        <v>97.129997000000003</v>
      </c>
      <c r="E1232">
        <v>2.3519999999999999</v>
      </c>
      <c r="F1232" s="4">
        <v>196.03950499999999</v>
      </c>
    </row>
    <row r="1233" spans="1:6">
      <c r="A1233" s="1">
        <v>40740</v>
      </c>
      <c r="B1233" s="4">
        <v>108.650002</v>
      </c>
      <c r="C1233" s="4">
        <v>15.052939</v>
      </c>
      <c r="D1233" s="4">
        <v>97.660004000000001</v>
      </c>
      <c r="E1233">
        <v>2.3490000000000002</v>
      </c>
      <c r="F1233" s="4">
        <v>196.20573400000001</v>
      </c>
    </row>
    <row r="1234" spans="1:6">
      <c r="A1234" s="1">
        <v>40743</v>
      </c>
      <c r="B1234" s="4">
        <v>105.699997</v>
      </c>
      <c r="C1234" s="4">
        <v>13.44326</v>
      </c>
      <c r="D1234" s="4">
        <v>97.860000999999997</v>
      </c>
      <c r="E1234">
        <v>2.3719999999999999</v>
      </c>
      <c r="F1234" s="4">
        <v>196.307266</v>
      </c>
    </row>
    <row r="1235" spans="1:6">
      <c r="A1235" s="1">
        <v>40744</v>
      </c>
      <c r="B1235" s="4">
        <v>105.370003</v>
      </c>
      <c r="C1235" s="4">
        <v>13.774951</v>
      </c>
      <c r="D1235" s="4">
        <v>98.029999000000004</v>
      </c>
      <c r="E1235">
        <v>2.34</v>
      </c>
      <c r="F1235" s="4">
        <v>195.53161600000001</v>
      </c>
    </row>
    <row r="1236" spans="1:6">
      <c r="A1236" s="1">
        <v>40745</v>
      </c>
      <c r="B1236" s="4">
        <v>104.800003</v>
      </c>
      <c r="C1236" s="4">
        <v>13.735929</v>
      </c>
      <c r="D1236" s="4">
        <v>97.330001999999993</v>
      </c>
      <c r="E1236">
        <v>2.3220000000000001</v>
      </c>
      <c r="F1236" s="4">
        <v>195.180679</v>
      </c>
    </row>
    <row r="1237" spans="1:6">
      <c r="A1237" s="1">
        <v>40746</v>
      </c>
      <c r="B1237" s="4">
        <v>104.33000199999999</v>
      </c>
      <c r="C1237" s="4">
        <v>13.287169</v>
      </c>
      <c r="D1237" s="4">
        <v>97.599997999999999</v>
      </c>
      <c r="E1237">
        <v>2.2770000000000001</v>
      </c>
      <c r="F1237" s="4">
        <v>194.08187899999999</v>
      </c>
    </row>
    <row r="1238" spans="1:6">
      <c r="A1238" s="1">
        <v>40747</v>
      </c>
      <c r="B1238" s="4">
        <v>105.349998</v>
      </c>
      <c r="C1238" s="4">
        <v>13.726172999999999</v>
      </c>
      <c r="D1238" s="4">
        <v>97.120002999999997</v>
      </c>
      <c r="E1238">
        <v>2.2709999999999999</v>
      </c>
      <c r="F1238" s="4">
        <v>192.068817</v>
      </c>
    </row>
    <row r="1239" spans="1:6">
      <c r="A1239" s="1">
        <v>40750</v>
      </c>
      <c r="B1239" s="4">
        <v>104.860001</v>
      </c>
      <c r="C1239" s="4">
        <v>13.228636</v>
      </c>
      <c r="D1239" s="4">
        <v>97.239998</v>
      </c>
      <c r="E1239">
        <v>2.2280000000000002</v>
      </c>
      <c r="F1239" s="4">
        <v>190.951492</v>
      </c>
    </row>
    <row r="1240" spans="1:6">
      <c r="A1240" s="1">
        <v>40751</v>
      </c>
      <c r="B1240" s="4">
        <v>105.019997</v>
      </c>
      <c r="C1240" s="4">
        <v>13.355459</v>
      </c>
      <c r="D1240" s="4">
        <v>96.5</v>
      </c>
      <c r="E1240">
        <v>2.25</v>
      </c>
      <c r="F1240" s="4">
        <v>193.297012</v>
      </c>
    </row>
    <row r="1241" spans="1:6">
      <c r="A1241" s="1">
        <v>40752</v>
      </c>
      <c r="B1241" s="4">
        <v>105.16999800000001</v>
      </c>
      <c r="C1241" s="4">
        <v>13.628617</v>
      </c>
      <c r="D1241" s="4">
        <v>96.769997000000004</v>
      </c>
      <c r="E1241">
        <v>2.2789999999999999</v>
      </c>
      <c r="F1241" s="4">
        <v>194.626678</v>
      </c>
    </row>
    <row r="1242" spans="1:6">
      <c r="A1242" s="1">
        <v>40753</v>
      </c>
      <c r="B1242" s="4">
        <v>104.269997</v>
      </c>
      <c r="C1242" s="4">
        <v>13.150589999999999</v>
      </c>
      <c r="D1242" s="4">
        <v>96.980002999999996</v>
      </c>
      <c r="E1242">
        <v>2.2679999999999998</v>
      </c>
      <c r="F1242" s="4">
        <v>194.67285200000001</v>
      </c>
    </row>
    <row r="1243" spans="1:6">
      <c r="A1243" s="1">
        <v>40754</v>
      </c>
      <c r="B1243" s="4">
        <v>104.93</v>
      </c>
      <c r="C1243" s="4">
        <v>13.413993</v>
      </c>
      <c r="D1243" s="4">
        <v>97.559997999999993</v>
      </c>
      <c r="E1243">
        <v>2.2050000000000001</v>
      </c>
      <c r="F1243" s="4">
        <v>194.377365</v>
      </c>
    </row>
    <row r="1244" spans="1:6">
      <c r="A1244" s="1">
        <v>40757</v>
      </c>
      <c r="B1244" s="4">
        <v>104.099998</v>
      </c>
      <c r="C1244" s="4">
        <v>12.945722999999999</v>
      </c>
      <c r="D1244" s="4">
        <v>97.370002999999997</v>
      </c>
      <c r="E1244">
        <v>2.15</v>
      </c>
      <c r="F1244" s="4">
        <v>193.72172499999999</v>
      </c>
    </row>
    <row r="1245" spans="1:6">
      <c r="A1245" s="1">
        <v>40758</v>
      </c>
      <c r="B1245" s="4">
        <v>104.30999799999999</v>
      </c>
      <c r="C1245" s="4">
        <v>12.965234000000001</v>
      </c>
      <c r="D1245" s="4">
        <v>97.489998</v>
      </c>
      <c r="E1245">
        <v>2.2109999999999999</v>
      </c>
      <c r="F1245" s="4">
        <v>193.343155</v>
      </c>
    </row>
    <row r="1246" spans="1:6">
      <c r="A1246" s="1">
        <v>40759</v>
      </c>
      <c r="B1246" s="4">
        <v>103.93</v>
      </c>
      <c r="C1246" s="4">
        <v>12.770122000000001</v>
      </c>
      <c r="D1246" s="4">
        <v>97.93</v>
      </c>
      <c r="E1246">
        <v>2.2679999999999998</v>
      </c>
      <c r="F1246" s="4">
        <v>193.980301</v>
      </c>
    </row>
    <row r="1247" spans="1:6">
      <c r="A1247" s="1">
        <v>40760</v>
      </c>
      <c r="B1247" s="4">
        <v>104.389999</v>
      </c>
      <c r="C1247" s="4">
        <v>13.033523000000001</v>
      </c>
      <c r="D1247" s="4">
        <v>97.959998999999996</v>
      </c>
      <c r="E1247">
        <v>2.234</v>
      </c>
      <c r="F1247" s="4">
        <v>192.392044</v>
      </c>
    </row>
    <row r="1248" spans="1:6">
      <c r="A1248" s="1">
        <v>40761</v>
      </c>
      <c r="B1248" s="4">
        <v>104.650002</v>
      </c>
      <c r="C1248" s="4">
        <v>13.072546000000001</v>
      </c>
      <c r="D1248" s="4">
        <v>97.830001999999993</v>
      </c>
      <c r="E1248">
        <v>2.1749999999999998</v>
      </c>
      <c r="F1248" s="4">
        <v>192.022659</v>
      </c>
    </row>
    <row r="1249" spans="1:6">
      <c r="A1249" s="1">
        <v>40764</v>
      </c>
      <c r="B1249" s="4">
        <v>105.720001</v>
      </c>
      <c r="C1249" s="4">
        <v>13.921287</v>
      </c>
      <c r="D1249" s="4">
        <v>97.559997999999993</v>
      </c>
      <c r="E1249">
        <v>2.238</v>
      </c>
      <c r="F1249" s="4">
        <v>194.442001</v>
      </c>
    </row>
    <row r="1250" spans="1:6">
      <c r="A1250" s="1">
        <v>40765</v>
      </c>
      <c r="B1250" s="4">
        <v>106.260002</v>
      </c>
      <c r="C1250" s="4">
        <v>14.174931000000001</v>
      </c>
      <c r="D1250" s="4">
        <v>97.160004000000001</v>
      </c>
      <c r="E1250">
        <v>2.137</v>
      </c>
      <c r="F1250" s="4">
        <v>192.687546</v>
      </c>
    </row>
    <row r="1251" spans="1:6">
      <c r="A1251" s="1">
        <v>40766</v>
      </c>
      <c r="B1251" s="4">
        <v>107.75</v>
      </c>
      <c r="C1251" s="4">
        <v>15.140739999999999</v>
      </c>
      <c r="D1251" s="4">
        <v>97.290001000000004</v>
      </c>
      <c r="E1251">
        <v>2.13</v>
      </c>
      <c r="F1251" s="4">
        <v>192.91833500000001</v>
      </c>
    </row>
    <row r="1252" spans="1:6">
      <c r="A1252" s="1">
        <v>40767</v>
      </c>
      <c r="B1252" s="4">
        <v>106.860001</v>
      </c>
      <c r="C1252" s="4">
        <v>14.282245</v>
      </c>
      <c r="D1252" s="4">
        <v>96.260002</v>
      </c>
      <c r="E1252">
        <v>2.1890000000000001</v>
      </c>
      <c r="F1252" s="4">
        <v>192.67829900000001</v>
      </c>
    </row>
    <row r="1253" spans="1:6">
      <c r="A1253" s="1">
        <v>40768</v>
      </c>
      <c r="B1253" s="4">
        <v>106.849998</v>
      </c>
      <c r="C1253" s="4">
        <v>14.135909</v>
      </c>
      <c r="D1253" s="4">
        <v>96.449996999999996</v>
      </c>
      <c r="E1253">
        <v>2.1960000000000002</v>
      </c>
      <c r="F1253" s="4">
        <v>193.38009600000001</v>
      </c>
    </row>
    <row r="1254" spans="1:6">
      <c r="A1254" s="1">
        <v>40771</v>
      </c>
      <c r="B1254" s="4">
        <v>107.129997</v>
      </c>
      <c r="C1254" s="4">
        <v>14.643202</v>
      </c>
      <c r="D1254" s="4">
        <v>96.57</v>
      </c>
      <c r="E1254">
        <v>2.15</v>
      </c>
      <c r="F1254" s="4">
        <v>194.460464</v>
      </c>
    </row>
    <row r="1255" spans="1:6">
      <c r="A1255" s="1">
        <v>40772</v>
      </c>
      <c r="B1255" s="4">
        <v>107.110001</v>
      </c>
      <c r="C1255" s="4">
        <v>14.409067</v>
      </c>
      <c r="D1255" s="4">
        <v>96.82</v>
      </c>
      <c r="E1255">
        <v>2.1960000000000002</v>
      </c>
      <c r="F1255" s="4">
        <v>193.89717099999999</v>
      </c>
    </row>
    <row r="1256" spans="1:6">
      <c r="A1256" s="1">
        <v>40773</v>
      </c>
      <c r="B1256" s="4">
        <v>108.550003</v>
      </c>
      <c r="C1256" s="4">
        <v>14.828559</v>
      </c>
      <c r="D1256" s="4">
        <v>96.970000999999996</v>
      </c>
      <c r="E1256">
        <v>2.129</v>
      </c>
      <c r="F1256" s="4">
        <v>192.36436499999999</v>
      </c>
    </row>
    <row r="1257" spans="1:6">
      <c r="A1257" s="1">
        <v>40774</v>
      </c>
      <c r="B1257" s="4">
        <v>110.44000200000001</v>
      </c>
      <c r="C1257" s="4">
        <v>15.423653</v>
      </c>
      <c r="D1257" s="4">
        <v>96.459998999999996</v>
      </c>
      <c r="E1257">
        <v>2.0840000000000001</v>
      </c>
      <c r="F1257" s="4">
        <v>188.347488</v>
      </c>
    </row>
    <row r="1258" spans="1:6">
      <c r="A1258" s="1">
        <v>40775</v>
      </c>
      <c r="B1258" s="4">
        <v>111.129997</v>
      </c>
      <c r="C1258" s="4">
        <v>15.013918</v>
      </c>
      <c r="D1258" s="4">
        <v>95.75</v>
      </c>
      <c r="E1258">
        <v>2.0539999999999998</v>
      </c>
      <c r="F1258" s="4">
        <v>182.677795</v>
      </c>
    </row>
    <row r="1259" spans="1:6">
      <c r="A1259" s="1">
        <v>40778</v>
      </c>
      <c r="B1259" s="4">
        <v>110.529999</v>
      </c>
      <c r="C1259" s="4">
        <v>13.794461999999999</v>
      </c>
      <c r="D1259" s="4">
        <v>94.830001999999993</v>
      </c>
      <c r="E1259">
        <v>1.9970000000000001</v>
      </c>
      <c r="F1259" s="4">
        <v>174.98576399999999</v>
      </c>
    </row>
    <row r="1260" spans="1:6">
      <c r="A1260" s="1">
        <v>40779</v>
      </c>
      <c r="B1260" s="4">
        <v>109.160004</v>
      </c>
      <c r="C1260" s="4">
        <v>13.355459</v>
      </c>
      <c r="D1260" s="4">
        <v>93.309997999999993</v>
      </c>
      <c r="E1260">
        <v>2.133</v>
      </c>
      <c r="F1260" s="4">
        <v>172.92657500000001</v>
      </c>
    </row>
    <row r="1261" spans="1:6">
      <c r="A1261" s="1">
        <v>40780</v>
      </c>
      <c r="B1261" s="4">
        <v>107.66999800000001</v>
      </c>
      <c r="C1261" s="4">
        <v>12.721342999999999</v>
      </c>
      <c r="D1261" s="4">
        <v>94.529999000000004</v>
      </c>
      <c r="E1261">
        <v>2.1720000000000002</v>
      </c>
      <c r="F1261" s="4">
        <v>179.56591800000001</v>
      </c>
    </row>
    <row r="1262" spans="1:6">
      <c r="A1262" s="1">
        <v>40781</v>
      </c>
      <c r="B1262" s="4">
        <v>107.730003</v>
      </c>
      <c r="C1262" s="4">
        <v>13.453015000000001</v>
      </c>
      <c r="D1262" s="4">
        <v>95.099997999999999</v>
      </c>
      <c r="E1262">
        <v>2.1680000000000001</v>
      </c>
      <c r="F1262" s="4">
        <v>184.007462</v>
      </c>
    </row>
    <row r="1263" spans="1:6">
      <c r="A1263" s="1">
        <v>40782</v>
      </c>
      <c r="B1263" s="4">
        <v>108.699997</v>
      </c>
      <c r="C1263" s="4">
        <v>13.901774</v>
      </c>
      <c r="D1263" s="4">
        <v>95.610000999999997</v>
      </c>
      <c r="E1263">
        <v>2.1859999999999999</v>
      </c>
      <c r="F1263" s="4">
        <v>184.01670799999999</v>
      </c>
    </row>
    <row r="1264" spans="1:6">
      <c r="A1264" s="1">
        <v>40785</v>
      </c>
      <c r="B1264" s="4">
        <v>108.82</v>
      </c>
      <c r="C1264" s="4">
        <v>13.765196</v>
      </c>
      <c r="D1264" s="4">
        <v>96.110000999999997</v>
      </c>
      <c r="E1264">
        <v>2.2000000000000002</v>
      </c>
      <c r="F1264" s="4">
        <v>182.53002900000001</v>
      </c>
    </row>
    <row r="1265" spans="1:6">
      <c r="A1265" s="1">
        <v>40786</v>
      </c>
      <c r="B1265" s="4">
        <v>109.199997</v>
      </c>
      <c r="C1265" s="4">
        <v>13.335948</v>
      </c>
      <c r="D1265" s="4">
        <v>95.949996999999996</v>
      </c>
      <c r="E1265">
        <v>2.1720000000000002</v>
      </c>
      <c r="F1265" s="4">
        <v>177.08194</v>
      </c>
    </row>
    <row r="1266" spans="1:6">
      <c r="A1266" s="1">
        <v>40787</v>
      </c>
      <c r="B1266" s="4">
        <v>108.620003</v>
      </c>
      <c r="C1266" s="4">
        <v>13.296925999999999</v>
      </c>
      <c r="D1266" s="4">
        <v>95.449996999999996</v>
      </c>
      <c r="E1266">
        <v>2.1930000000000001</v>
      </c>
      <c r="F1266" s="4">
        <v>180.44314600000001</v>
      </c>
    </row>
    <row r="1267" spans="1:6">
      <c r="A1267" s="1">
        <v>40788</v>
      </c>
      <c r="B1267" s="4">
        <v>107.839996</v>
      </c>
      <c r="C1267" s="4">
        <v>13.053034999999999</v>
      </c>
      <c r="D1267" s="4">
        <v>95.830001999999993</v>
      </c>
      <c r="E1267">
        <v>2.1680000000000001</v>
      </c>
      <c r="F1267" s="4">
        <v>180.57243299999999</v>
      </c>
    </row>
    <row r="1268" spans="1:6">
      <c r="A1268" s="1">
        <v>40789</v>
      </c>
      <c r="B1268" s="4">
        <v>107.489998</v>
      </c>
      <c r="C1268" s="4">
        <v>13.06279</v>
      </c>
      <c r="D1268" s="4">
        <v>96.410004000000001</v>
      </c>
      <c r="E1268">
        <v>2.1280000000000001</v>
      </c>
      <c r="F1268" s="4">
        <v>177.83914200000001</v>
      </c>
    </row>
    <row r="1269" spans="1:6">
      <c r="A1269" s="1">
        <v>40793</v>
      </c>
      <c r="B1269" s="4">
        <v>107.519997</v>
      </c>
      <c r="C1269" s="4">
        <v>13.21888</v>
      </c>
      <c r="D1269" s="4">
        <v>96.230002999999996</v>
      </c>
      <c r="E1269">
        <v>2.194</v>
      </c>
      <c r="F1269" s="4">
        <v>182.30841100000001</v>
      </c>
    </row>
    <row r="1270" spans="1:6">
      <c r="A1270" s="1">
        <v>40794</v>
      </c>
      <c r="B1270" s="4">
        <v>106.129997</v>
      </c>
      <c r="C1270" s="4">
        <v>12.848166000000001</v>
      </c>
      <c r="D1270" s="4">
        <v>95.879997000000003</v>
      </c>
      <c r="E1270">
        <v>2.181</v>
      </c>
      <c r="F1270" s="4">
        <v>179.870621</v>
      </c>
    </row>
    <row r="1271" spans="1:6">
      <c r="A1271" s="1">
        <v>40795</v>
      </c>
      <c r="B1271" s="4">
        <v>106.379997</v>
      </c>
      <c r="C1271" s="4">
        <v>12.799388</v>
      </c>
      <c r="D1271" s="4">
        <v>96.010002</v>
      </c>
      <c r="E1271">
        <v>2.222</v>
      </c>
      <c r="F1271" s="4">
        <v>180.84942599999999</v>
      </c>
    </row>
    <row r="1272" spans="1:6">
      <c r="A1272" s="1">
        <v>40796</v>
      </c>
      <c r="B1272" s="4">
        <v>106.160004</v>
      </c>
      <c r="C1272" s="4">
        <v>12.887188999999999</v>
      </c>
      <c r="D1272" s="4">
        <v>95.459998999999996</v>
      </c>
      <c r="E1272">
        <v>2.1829999999999998</v>
      </c>
      <c r="F1272" s="4">
        <v>181.67128</v>
      </c>
    </row>
    <row r="1273" spans="1:6">
      <c r="A1273" s="1">
        <v>40799</v>
      </c>
      <c r="B1273" s="4">
        <v>106.220001</v>
      </c>
      <c r="C1273" s="4">
        <v>12.799388</v>
      </c>
      <c r="D1273" s="4">
        <v>95.190002000000007</v>
      </c>
      <c r="E1273">
        <v>2.1800000000000002</v>
      </c>
      <c r="F1273" s="4">
        <v>180.99717699999999</v>
      </c>
    </row>
    <row r="1274" spans="1:6">
      <c r="A1274" s="1">
        <v>40800</v>
      </c>
      <c r="B1274" s="4">
        <v>105.900002</v>
      </c>
      <c r="C1274" s="4">
        <v>12.809144</v>
      </c>
      <c r="D1274" s="4">
        <v>95.25</v>
      </c>
      <c r="E1274">
        <v>2.2810000000000001</v>
      </c>
      <c r="F1274" s="4">
        <v>183.25955200000001</v>
      </c>
    </row>
    <row r="1275" spans="1:6">
      <c r="A1275" s="1">
        <v>40801</v>
      </c>
      <c r="B1275" s="4">
        <v>107.30999799999999</v>
      </c>
      <c r="C1275" s="4">
        <v>13.550571</v>
      </c>
      <c r="D1275" s="4">
        <v>95.610000999999997</v>
      </c>
      <c r="E1275">
        <v>2.3029999999999999</v>
      </c>
      <c r="F1275" s="4">
        <v>184.847748</v>
      </c>
    </row>
    <row r="1276" spans="1:6">
      <c r="A1276" s="1">
        <v>40802</v>
      </c>
      <c r="B1276" s="4">
        <v>108.410004</v>
      </c>
      <c r="C1276" s="4">
        <v>13.901774</v>
      </c>
      <c r="D1276" s="4">
        <v>95.419998000000007</v>
      </c>
      <c r="E1276">
        <v>2.2170000000000001</v>
      </c>
      <c r="F1276" s="4">
        <v>184.43223599999999</v>
      </c>
    </row>
    <row r="1277" spans="1:6">
      <c r="A1277" s="1">
        <v>40803</v>
      </c>
      <c r="B1277" s="4">
        <v>109.209999</v>
      </c>
      <c r="C1277" s="4">
        <v>14.116398999999999</v>
      </c>
      <c r="D1277" s="4">
        <v>94.550003000000004</v>
      </c>
      <c r="E1277">
        <v>2.13</v>
      </c>
      <c r="F1277" s="4">
        <v>181.41835</v>
      </c>
    </row>
    <row r="1278" spans="1:6">
      <c r="A1278" s="1">
        <v>40806</v>
      </c>
      <c r="B1278" s="4">
        <v>108.529999</v>
      </c>
      <c r="C1278" s="4">
        <v>13.66764</v>
      </c>
      <c r="D1278" s="4">
        <v>94.860000999999997</v>
      </c>
      <c r="E1278">
        <v>2.214</v>
      </c>
      <c r="F1278" s="4">
        <v>182.35586499999999</v>
      </c>
    </row>
    <row r="1279" spans="1:6">
      <c r="A1279" s="1">
        <v>40807</v>
      </c>
      <c r="B1279" s="4">
        <v>107.790001</v>
      </c>
      <c r="C1279" s="4">
        <v>13.033523000000001</v>
      </c>
      <c r="D1279" s="4">
        <v>95.889999000000003</v>
      </c>
      <c r="E1279">
        <v>2.125</v>
      </c>
      <c r="F1279" s="4">
        <v>179.988922</v>
      </c>
    </row>
    <row r="1280" spans="1:6">
      <c r="A1280" s="1">
        <v>40808</v>
      </c>
      <c r="B1280" s="4">
        <v>108.220001</v>
      </c>
      <c r="C1280" s="4">
        <v>12.935966000000001</v>
      </c>
      <c r="D1280" s="4">
        <v>96.279999000000004</v>
      </c>
      <c r="E1280">
        <v>2.1440000000000001</v>
      </c>
      <c r="F1280" s="4">
        <v>179.70117200000001</v>
      </c>
    </row>
    <row r="1281" spans="1:6">
      <c r="A1281" s="1">
        <v>40809</v>
      </c>
      <c r="B1281" s="4">
        <v>110.489998</v>
      </c>
      <c r="C1281" s="4">
        <v>13.872508</v>
      </c>
      <c r="D1281" s="4">
        <v>96.07</v>
      </c>
      <c r="E1281">
        <v>2.12</v>
      </c>
      <c r="F1281" s="4">
        <v>179.05140700000001</v>
      </c>
    </row>
    <row r="1282" spans="1:6">
      <c r="A1282" s="1">
        <v>40810</v>
      </c>
      <c r="B1282" s="4">
        <v>109.80999799999999</v>
      </c>
      <c r="C1282" s="4">
        <v>13.648127000000001</v>
      </c>
      <c r="D1282" s="4">
        <v>95.989998</v>
      </c>
      <c r="E1282">
        <v>2.1680000000000001</v>
      </c>
      <c r="F1282" s="4">
        <v>179.00502</v>
      </c>
    </row>
    <row r="1283" spans="1:6">
      <c r="A1283" s="1">
        <v>40813</v>
      </c>
      <c r="B1283" s="4">
        <v>108.41999800000001</v>
      </c>
      <c r="C1283" s="4">
        <v>12.9945</v>
      </c>
      <c r="D1283" s="4">
        <v>96.269997000000004</v>
      </c>
      <c r="E1283">
        <v>2.0950000000000002</v>
      </c>
      <c r="F1283" s="4">
        <v>174.51251199999999</v>
      </c>
    </row>
    <row r="1284" spans="1:6">
      <c r="A1284" s="1">
        <v>40814</v>
      </c>
      <c r="B1284" s="4">
        <v>107.980003</v>
      </c>
      <c r="C1284" s="4">
        <v>13.082300999999999</v>
      </c>
      <c r="D1284" s="4">
        <v>96.029999000000004</v>
      </c>
      <c r="E1284">
        <v>2.0539999999999998</v>
      </c>
      <c r="F1284" s="4">
        <v>174.61457799999999</v>
      </c>
    </row>
    <row r="1285" spans="1:6">
      <c r="A1285" s="1">
        <v>40815</v>
      </c>
      <c r="B1285" s="4">
        <v>106.860001</v>
      </c>
      <c r="C1285" s="4">
        <v>13.394481000000001</v>
      </c>
      <c r="D1285" s="4">
        <v>95.889999000000003</v>
      </c>
      <c r="E1285">
        <v>2.06</v>
      </c>
      <c r="F1285" s="4">
        <v>177.872589</v>
      </c>
    </row>
    <row r="1286" spans="1:6">
      <c r="A1286" s="1">
        <v>40816</v>
      </c>
      <c r="B1286" s="4">
        <v>106.730003</v>
      </c>
      <c r="C1286" s="4">
        <v>13.082300999999999</v>
      </c>
      <c r="D1286" s="4">
        <v>96.349997999999999</v>
      </c>
      <c r="E1286">
        <v>2.0419999999999998</v>
      </c>
      <c r="F1286" s="4">
        <v>178.33673099999999</v>
      </c>
    </row>
    <row r="1287" spans="1:6">
      <c r="A1287" s="1">
        <v>40817</v>
      </c>
      <c r="B1287" s="4">
        <v>108.989998</v>
      </c>
      <c r="C1287" s="4">
        <v>14.135909</v>
      </c>
      <c r="D1287" s="4">
        <v>96.190002000000007</v>
      </c>
      <c r="E1287">
        <v>1.9890000000000001</v>
      </c>
      <c r="F1287" s="4">
        <v>181.00065599999999</v>
      </c>
    </row>
    <row r="1288" spans="1:6">
      <c r="A1288" s="1">
        <v>40820</v>
      </c>
      <c r="B1288" s="4">
        <v>108.769997</v>
      </c>
      <c r="C1288" s="4">
        <v>14.750514000000001</v>
      </c>
      <c r="D1288" s="4">
        <v>95.830001999999993</v>
      </c>
      <c r="E1288">
        <v>2.056</v>
      </c>
      <c r="F1288" s="4">
        <v>184.22157300000001</v>
      </c>
    </row>
    <row r="1289" spans="1:6">
      <c r="A1289" s="1">
        <v>40821</v>
      </c>
      <c r="B1289" s="4">
        <v>109.860001</v>
      </c>
      <c r="C1289" s="4">
        <v>15.29683</v>
      </c>
      <c r="D1289" s="4">
        <v>96.110000999999997</v>
      </c>
      <c r="E1289">
        <v>2.0350000000000001</v>
      </c>
      <c r="F1289" s="4">
        <v>183.590363</v>
      </c>
    </row>
    <row r="1290" spans="1:6">
      <c r="A1290" s="1">
        <v>40822</v>
      </c>
      <c r="B1290" s="4">
        <v>109.699997</v>
      </c>
      <c r="C1290" s="4">
        <v>15.228540000000001</v>
      </c>
      <c r="D1290" s="4">
        <v>95.459998999999996</v>
      </c>
      <c r="E1290">
        <v>2.0619999999999998</v>
      </c>
      <c r="F1290" s="4">
        <v>185.09406999999999</v>
      </c>
    </row>
    <row r="1291" spans="1:6">
      <c r="A1291" s="1">
        <v>40823</v>
      </c>
      <c r="B1291" s="4">
        <v>109.139999</v>
      </c>
      <c r="C1291" s="4">
        <v>15.033426</v>
      </c>
      <c r="D1291" s="4">
        <v>95.5</v>
      </c>
      <c r="E1291">
        <v>2.1080000000000001</v>
      </c>
      <c r="F1291" s="4">
        <v>186.764893</v>
      </c>
    </row>
    <row r="1292" spans="1:6">
      <c r="A1292" s="1">
        <v>40824</v>
      </c>
      <c r="B1292" s="4">
        <v>110.870003</v>
      </c>
      <c r="C1292" s="4">
        <v>15.862657</v>
      </c>
      <c r="D1292" s="4">
        <v>95.32</v>
      </c>
      <c r="E1292">
        <v>2.0990000000000002</v>
      </c>
      <c r="F1292" s="4">
        <v>186.876205</v>
      </c>
    </row>
    <row r="1293" spans="1:6">
      <c r="A1293" s="1">
        <v>40827</v>
      </c>
      <c r="B1293" s="4">
        <v>111.30999799999999</v>
      </c>
      <c r="C1293" s="4">
        <v>15.394385</v>
      </c>
      <c r="D1293" s="4">
        <v>94.809997999999993</v>
      </c>
      <c r="E1293">
        <v>2.09</v>
      </c>
      <c r="F1293" s="4">
        <v>187.052582</v>
      </c>
    </row>
    <row r="1294" spans="1:6">
      <c r="A1294" s="1">
        <v>40828</v>
      </c>
      <c r="B1294" s="4">
        <v>111.860001</v>
      </c>
      <c r="C1294" s="4">
        <v>15.482187</v>
      </c>
      <c r="D1294" s="4">
        <v>94.839995999999999</v>
      </c>
      <c r="E1294">
        <v>2.0550000000000002</v>
      </c>
      <c r="F1294" s="4">
        <v>185.873749</v>
      </c>
    </row>
    <row r="1295" spans="1:6">
      <c r="A1295" s="1">
        <v>40829</v>
      </c>
      <c r="B1295" s="4">
        <v>113.80999799999999</v>
      </c>
      <c r="C1295" s="4">
        <v>16.487017000000002</v>
      </c>
      <c r="D1295" s="4">
        <v>94.760002</v>
      </c>
      <c r="E1295">
        <v>1.9810000000000001</v>
      </c>
      <c r="F1295" s="4">
        <v>184.98268100000001</v>
      </c>
    </row>
    <row r="1296" spans="1:6">
      <c r="A1296" s="1">
        <v>40830</v>
      </c>
      <c r="B1296" s="4">
        <v>113.290001</v>
      </c>
      <c r="C1296" s="4">
        <v>16.477260999999999</v>
      </c>
      <c r="D1296" s="4">
        <v>93.93</v>
      </c>
      <c r="E1296">
        <v>2.0230000000000001</v>
      </c>
      <c r="F1296" s="4">
        <v>187.82298299999999</v>
      </c>
    </row>
    <row r="1297" spans="1:6">
      <c r="A1297" s="1">
        <v>40831</v>
      </c>
      <c r="B1297" s="4">
        <v>112.489998</v>
      </c>
      <c r="C1297" s="4">
        <v>15.989478999999999</v>
      </c>
      <c r="D1297" s="4">
        <v>94.370002999999997</v>
      </c>
      <c r="E1297">
        <v>2.0230000000000001</v>
      </c>
      <c r="F1297" s="4">
        <v>188.67697100000001</v>
      </c>
    </row>
    <row r="1298" spans="1:6">
      <c r="A1298" s="1">
        <v>40834</v>
      </c>
      <c r="B1298" s="4">
        <v>112.019997</v>
      </c>
      <c r="C1298" s="4">
        <v>15.316341</v>
      </c>
      <c r="D1298" s="4">
        <v>94.540001000000004</v>
      </c>
      <c r="E1298">
        <v>2.028</v>
      </c>
      <c r="F1298" s="4">
        <v>188.76973000000001</v>
      </c>
    </row>
    <row r="1299" spans="1:6">
      <c r="A1299" s="1">
        <v>40835</v>
      </c>
      <c r="B1299" s="4">
        <v>112.730003</v>
      </c>
      <c r="C1299" s="4">
        <v>15.930944999999999</v>
      </c>
      <c r="D1299" s="4">
        <v>94.959998999999996</v>
      </c>
      <c r="E1299">
        <v>2.0710000000000002</v>
      </c>
      <c r="F1299" s="4">
        <v>188.528458</v>
      </c>
    </row>
    <row r="1300" spans="1:6">
      <c r="A1300" s="1">
        <v>40836</v>
      </c>
      <c r="B1300" s="4">
        <v>111.730003</v>
      </c>
      <c r="C1300" s="4">
        <v>15.462675000000001</v>
      </c>
      <c r="D1300" s="4">
        <v>94.849997999999999</v>
      </c>
      <c r="E1300">
        <v>2.0299999999999998</v>
      </c>
      <c r="F1300" s="4">
        <v>187.358902</v>
      </c>
    </row>
    <row r="1301" spans="1:6">
      <c r="A1301" s="1">
        <v>40837</v>
      </c>
      <c r="B1301" s="4">
        <v>111.69000200000001</v>
      </c>
      <c r="C1301" s="4">
        <v>15.726079</v>
      </c>
      <c r="D1301" s="4">
        <v>95.050003000000004</v>
      </c>
      <c r="E1301">
        <v>2.0249999999999999</v>
      </c>
      <c r="F1301" s="4">
        <v>190.52409399999999</v>
      </c>
    </row>
    <row r="1302" spans="1:6">
      <c r="A1302" s="1">
        <v>40838</v>
      </c>
      <c r="B1302" s="4">
        <v>111.5</v>
      </c>
      <c r="C1302" s="4">
        <v>16.116302000000001</v>
      </c>
      <c r="D1302" s="4">
        <v>96.339995999999999</v>
      </c>
      <c r="E1302">
        <v>2.0830000000000002</v>
      </c>
      <c r="F1302" s="4">
        <v>192.61253400000001</v>
      </c>
    </row>
    <row r="1303" spans="1:6">
      <c r="A1303" s="1">
        <v>40841</v>
      </c>
      <c r="B1303" s="4">
        <v>111.43</v>
      </c>
      <c r="C1303" s="4">
        <v>15.618766000000001</v>
      </c>
      <c r="D1303" s="4">
        <v>97.07</v>
      </c>
      <c r="E1303">
        <v>2.0579999999999998</v>
      </c>
      <c r="F1303" s="4">
        <v>192.13917499999999</v>
      </c>
    </row>
    <row r="1304" spans="1:6">
      <c r="A1304" s="1">
        <v>40842</v>
      </c>
      <c r="B1304" s="4">
        <v>111.68</v>
      </c>
      <c r="C1304" s="4">
        <v>15.667541999999999</v>
      </c>
      <c r="D1304" s="4">
        <v>96.860000999999997</v>
      </c>
      <c r="E1304">
        <v>2.028</v>
      </c>
      <c r="F1304" s="4">
        <v>191.76786799999999</v>
      </c>
    </row>
    <row r="1305" spans="1:6">
      <c r="A1305" s="1">
        <v>40843</v>
      </c>
      <c r="B1305" s="4">
        <v>110.779999</v>
      </c>
      <c r="C1305" s="4">
        <v>15.472431</v>
      </c>
      <c r="D1305" s="4">
        <v>96.910004000000001</v>
      </c>
      <c r="E1305">
        <v>2.0920000000000001</v>
      </c>
      <c r="F1305" s="4">
        <v>193.949173</v>
      </c>
    </row>
    <row r="1306" spans="1:6">
      <c r="A1306" s="1">
        <v>40844</v>
      </c>
      <c r="B1306" s="4">
        <v>109.720001</v>
      </c>
      <c r="C1306" s="4">
        <v>14.789536</v>
      </c>
      <c r="D1306" s="4">
        <v>97.779999000000004</v>
      </c>
      <c r="E1306">
        <v>2.173</v>
      </c>
      <c r="F1306" s="4">
        <v>193.83776900000001</v>
      </c>
    </row>
    <row r="1307" spans="1:6">
      <c r="A1307" s="1">
        <v>40845</v>
      </c>
      <c r="B1307" s="4">
        <v>109.300003</v>
      </c>
      <c r="C1307" s="4">
        <v>14.594424</v>
      </c>
      <c r="D1307" s="4">
        <v>97.279999000000004</v>
      </c>
      <c r="E1307">
        <v>2.1509999999999998</v>
      </c>
      <c r="F1307" s="4">
        <v>193.002396</v>
      </c>
    </row>
    <row r="1308" spans="1:6">
      <c r="A1308" s="1">
        <v>40848</v>
      </c>
      <c r="B1308" s="4">
        <v>108.589996</v>
      </c>
      <c r="C1308" s="4">
        <v>14.652958</v>
      </c>
      <c r="D1308" s="4">
        <v>96.949996999999996</v>
      </c>
      <c r="E1308">
        <v>2.1869999999999998</v>
      </c>
      <c r="F1308" s="4">
        <v>195.28581199999999</v>
      </c>
    </row>
    <row r="1309" spans="1:6">
      <c r="A1309" s="1">
        <v>40849</v>
      </c>
      <c r="B1309" s="4">
        <v>106.980003</v>
      </c>
      <c r="C1309" s="4">
        <v>14.574911999999999</v>
      </c>
      <c r="D1309" s="4">
        <v>96.93</v>
      </c>
      <c r="E1309">
        <v>2.2200000000000002</v>
      </c>
      <c r="F1309" s="4">
        <v>195.85202000000001</v>
      </c>
    </row>
    <row r="1310" spans="1:6">
      <c r="A1310" s="1">
        <v>40850</v>
      </c>
      <c r="B1310" s="4">
        <v>105.970001</v>
      </c>
      <c r="C1310" s="4">
        <v>14.282245</v>
      </c>
      <c r="D1310" s="4">
        <v>97.160004000000001</v>
      </c>
      <c r="E1310">
        <v>2.23</v>
      </c>
      <c r="F1310" s="4">
        <v>195.25794999999999</v>
      </c>
    </row>
    <row r="1311" spans="1:6">
      <c r="A1311" s="1">
        <v>40851</v>
      </c>
      <c r="B1311" s="4">
        <v>105.639999</v>
      </c>
      <c r="C1311" s="4">
        <v>13.735929</v>
      </c>
      <c r="D1311" s="4">
        <v>97.949996999999996</v>
      </c>
      <c r="E1311">
        <v>2.2450000000000001</v>
      </c>
      <c r="F1311" s="4">
        <v>195.063019</v>
      </c>
    </row>
    <row r="1312" spans="1:6">
      <c r="A1312" s="1">
        <v>40852</v>
      </c>
      <c r="B1312" s="4">
        <v>104.099998</v>
      </c>
      <c r="C1312" s="4">
        <v>13.131079</v>
      </c>
      <c r="D1312" s="4">
        <v>97.940002000000007</v>
      </c>
      <c r="E1312">
        <v>2.3330000000000002</v>
      </c>
      <c r="F1312" s="4">
        <v>194.96092200000001</v>
      </c>
    </row>
    <row r="1313" spans="1:6">
      <c r="A1313" s="1">
        <v>40855</v>
      </c>
      <c r="B1313" s="4">
        <v>104.400002</v>
      </c>
      <c r="C1313" s="4">
        <v>13.492038000000001</v>
      </c>
      <c r="D1313" s="4">
        <v>99.160004000000001</v>
      </c>
      <c r="E1313">
        <v>2.3420000000000001</v>
      </c>
      <c r="F1313" s="4">
        <v>193.14164700000001</v>
      </c>
    </row>
    <row r="1314" spans="1:6">
      <c r="A1314" s="1">
        <v>40856</v>
      </c>
      <c r="B1314" s="4">
        <v>104.18</v>
      </c>
      <c r="C1314" s="4">
        <v>13.140834999999999</v>
      </c>
      <c r="D1314" s="4">
        <v>98.980002999999996</v>
      </c>
      <c r="E1314">
        <v>2.3220000000000001</v>
      </c>
      <c r="F1314" s="4">
        <v>193.58715799999999</v>
      </c>
    </row>
    <row r="1315" spans="1:6">
      <c r="A1315" s="1">
        <v>40857</v>
      </c>
      <c r="B1315" s="4">
        <v>103.83000199999999</v>
      </c>
      <c r="C1315" s="4">
        <v>13.316435</v>
      </c>
      <c r="D1315" s="4">
        <v>99.290001000000004</v>
      </c>
      <c r="E1315">
        <v>2.3380000000000001</v>
      </c>
      <c r="F1315" s="4">
        <v>192.826065</v>
      </c>
    </row>
    <row r="1316" spans="1:6">
      <c r="A1316" s="1">
        <v>40858</v>
      </c>
      <c r="B1316" s="4">
        <v>103.849998</v>
      </c>
      <c r="C1316" s="4">
        <v>13.140834999999999</v>
      </c>
      <c r="D1316" s="4">
        <v>99.010002</v>
      </c>
      <c r="E1316">
        <v>2.319</v>
      </c>
      <c r="F1316" s="4">
        <v>190.13421600000001</v>
      </c>
    </row>
    <row r="1317" spans="1:6">
      <c r="A1317" s="1">
        <v>40859</v>
      </c>
      <c r="B1317" s="4">
        <v>103.55999799999999</v>
      </c>
      <c r="C1317" s="4">
        <v>13.287169</v>
      </c>
      <c r="D1317" s="4">
        <v>98.650002000000001</v>
      </c>
      <c r="E1317">
        <v>2.2799999999999998</v>
      </c>
      <c r="F1317" s="4">
        <v>187.999359</v>
      </c>
    </row>
    <row r="1318" spans="1:6">
      <c r="A1318" s="1">
        <v>40862</v>
      </c>
      <c r="B1318" s="4">
        <v>103.709999</v>
      </c>
      <c r="C1318" s="4">
        <v>13.404237</v>
      </c>
      <c r="D1318" s="4">
        <v>98.989998</v>
      </c>
      <c r="E1318">
        <v>2.2730000000000001</v>
      </c>
      <c r="F1318" s="4">
        <v>190.85823099999999</v>
      </c>
    </row>
    <row r="1319" spans="1:6">
      <c r="A1319" s="1">
        <v>40863</v>
      </c>
      <c r="B1319" s="4">
        <v>102.339996</v>
      </c>
      <c r="C1319" s="4">
        <v>12.760365</v>
      </c>
      <c r="D1319" s="4">
        <v>99.440002000000007</v>
      </c>
      <c r="E1319">
        <v>2.2610000000000001</v>
      </c>
      <c r="F1319" s="4">
        <v>190.71899400000001</v>
      </c>
    </row>
    <row r="1320" spans="1:6">
      <c r="A1320" s="1">
        <v>40864</v>
      </c>
      <c r="B1320" s="4">
        <v>102.43</v>
      </c>
      <c r="C1320" s="4">
        <v>13.160346000000001</v>
      </c>
      <c r="D1320" s="4">
        <v>99.629997000000003</v>
      </c>
      <c r="E1320">
        <v>2.2690000000000001</v>
      </c>
      <c r="F1320" s="4">
        <v>193.74496500000001</v>
      </c>
    </row>
    <row r="1321" spans="1:6">
      <c r="A1321" s="1">
        <v>40865</v>
      </c>
      <c r="B1321" s="4">
        <v>103.55999799999999</v>
      </c>
      <c r="C1321" s="4">
        <v>13.628617</v>
      </c>
      <c r="D1321" s="4">
        <v>99.650002000000001</v>
      </c>
      <c r="E1321">
        <v>2.2480000000000002</v>
      </c>
      <c r="F1321" s="4">
        <v>193.577866</v>
      </c>
    </row>
    <row r="1322" spans="1:6">
      <c r="A1322" s="1">
        <v>40866</v>
      </c>
      <c r="B1322" s="4">
        <v>103.089996</v>
      </c>
      <c r="C1322" s="4">
        <v>13.072546000000001</v>
      </c>
      <c r="D1322" s="4">
        <v>98.989998</v>
      </c>
      <c r="E1322">
        <v>2.262</v>
      </c>
      <c r="F1322" s="4">
        <v>194.28334000000001</v>
      </c>
    </row>
    <row r="1323" spans="1:6">
      <c r="A1323" s="1">
        <v>40869</v>
      </c>
      <c r="B1323" s="4">
        <v>102.260002</v>
      </c>
      <c r="C1323" s="4">
        <v>13.004255000000001</v>
      </c>
      <c r="D1323" s="4">
        <v>99.57</v>
      </c>
      <c r="E1323">
        <v>2.25</v>
      </c>
      <c r="F1323" s="4">
        <v>194.06054700000001</v>
      </c>
    </row>
    <row r="1324" spans="1:6">
      <c r="A1324" s="1">
        <v>40870</v>
      </c>
      <c r="B1324" s="4">
        <v>102.94000200000001</v>
      </c>
      <c r="C1324" s="4">
        <v>13.501794</v>
      </c>
      <c r="D1324" s="4">
        <v>99.800003000000004</v>
      </c>
      <c r="E1324">
        <v>2.2429999999999999</v>
      </c>
      <c r="F1324" s="4">
        <v>194.32048</v>
      </c>
    </row>
    <row r="1325" spans="1:6">
      <c r="A1325" s="1">
        <v>40871</v>
      </c>
      <c r="B1325" s="4">
        <v>102.459999</v>
      </c>
      <c r="C1325" s="4">
        <v>13.374969</v>
      </c>
      <c r="D1325" s="4">
        <v>99.529999000000004</v>
      </c>
      <c r="E1325">
        <v>2.2320000000000002</v>
      </c>
      <c r="F1325" s="4">
        <v>194.292633</v>
      </c>
    </row>
    <row r="1326" spans="1:6">
      <c r="A1326" s="1">
        <v>40873</v>
      </c>
      <c r="B1326" s="4">
        <v>101.25</v>
      </c>
      <c r="C1326" s="4">
        <v>13.121325000000001</v>
      </c>
      <c r="D1326" s="4">
        <v>99.800003000000004</v>
      </c>
      <c r="E1326">
        <v>2.2250000000000001</v>
      </c>
      <c r="F1326" s="4">
        <v>194.515366</v>
      </c>
    </row>
    <row r="1327" spans="1:6">
      <c r="A1327" s="1">
        <v>40876</v>
      </c>
      <c r="B1327" s="4">
        <v>101.91999800000001</v>
      </c>
      <c r="C1327" s="4">
        <v>13.423749000000001</v>
      </c>
      <c r="D1327" s="4">
        <v>100.019997</v>
      </c>
      <c r="E1327">
        <v>2.218</v>
      </c>
      <c r="F1327" s="4">
        <v>193.70782500000001</v>
      </c>
    </row>
    <row r="1328" spans="1:6">
      <c r="A1328" s="1">
        <v>40877</v>
      </c>
      <c r="B1328" s="4">
        <v>102.279999</v>
      </c>
      <c r="C1328" s="4">
        <v>13.813974</v>
      </c>
      <c r="D1328" s="4">
        <v>100.16999800000001</v>
      </c>
      <c r="E1328">
        <v>2.1549999999999998</v>
      </c>
      <c r="F1328" s="4">
        <v>195.55497700000001</v>
      </c>
    </row>
    <row r="1329" spans="1:6">
      <c r="A1329" s="1">
        <v>40878</v>
      </c>
      <c r="B1329" s="4">
        <v>100.69000200000001</v>
      </c>
      <c r="C1329" s="4">
        <v>13.453015000000001</v>
      </c>
      <c r="D1329" s="4">
        <v>99.800003000000004</v>
      </c>
      <c r="E1329">
        <v>2.1779999999999999</v>
      </c>
      <c r="F1329" s="4">
        <v>193.55934099999999</v>
      </c>
    </row>
    <row r="1330" spans="1:6">
      <c r="A1330" s="1">
        <v>40879</v>
      </c>
      <c r="B1330" s="4">
        <v>101.760002</v>
      </c>
      <c r="C1330" s="4">
        <v>13.735929</v>
      </c>
      <c r="D1330" s="4">
        <v>99.989998</v>
      </c>
      <c r="E1330">
        <v>2.33</v>
      </c>
      <c r="F1330" s="4">
        <v>190.84895299999999</v>
      </c>
    </row>
    <row r="1331" spans="1:6">
      <c r="A1331" s="1">
        <v>40880</v>
      </c>
      <c r="B1331" s="4">
        <v>104.019997</v>
      </c>
      <c r="C1331" s="4">
        <v>14.467601</v>
      </c>
      <c r="D1331" s="4">
        <v>97.620002999999997</v>
      </c>
      <c r="E1331">
        <v>2.2749999999999999</v>
      </c>
      <c r="F1331" s="4">
        <v>194.57107500000001</v>
      </c>
    </row>
    <row r="1332" spans="1:6">
      <c r="A1332" s="1">
        <v>40883</v>
      </c>
      <c r="B1332" s="4">
        <v>102.66999800000001</v>
      </c>
      <c r="C1332" s="4">
        <v>13.852995999999999</v>
      </c>
      <c r="D1332" s="4">
        <v>98.349997999999999</v>
      </c>
      <c r="E1332">
        <v>2.2250000000000001</v>
      </c>
      <c r="F1332" s="4">
        <v>193.39227299999999</v>
      </c>
    </row>
    <row r="1333" spans="1:6">
      <c r="A1333" s="1">
        <v>40884</v>
      </c>
      <c r="B1333" s="4">
        <v>102.839996</v>
      </c>
      <c r="C1333" s="4">
        <v>13.735929</v>
      </c>
      <c r="D1333" s="4">
        <v>98.660004000000001</v>
      </c>
      <c r="E1333">
        <v>2.238</v>
      </c>
      <c r="F1333" s="4">
        <v>192.09277299999999</v>
      </c>
    </row>
    <row r="1334" spans="1:6">
      <c r="A1334" s="1">
        <v>40885</v>
      </c>
      <c r="B1334" s="4">
        <v>102.639999</v>
      </c>
      <c r="C1334" s="4">
        <v>13.921287</v>
      </c>
      <c r="D1334" s="4">
        <v>98.470000999999996</v>
      </c>
      <c r="E1334">
        <v>2.2080000000000002</v>
      </c>
      <c r="F1334" s="4">
        <v>190.59831199999999</v>
      </c>
    </row>
    <row r="1335" spans="1:6">
      <c r="A1335" s="1">
        <v>40886</v>
      </c>
      <c r="B1335" s="4">
        <v>102.550003</v>
      </c>
      <c r="C1335" s="4">
        <v>13.862750999999999</v>
      </c>
      <c r="D1335" s="4">
        <v>97.349997999999999</v>
      </c>
      <c r="E1335">
        <v>2.2389999999999999</v>
      </c>
      <c r="F1335" s="4">
        <v>191.090317</v>
      </c>
    </row>
    <row r="1336" spans="1:6">
      <c r="A1336" s="1">
        <v>40887</v>
      </c>
      <c r="B1336" s="4">
        <v>103.110001</v>
      </c>
      <c r="C1336" s="4">
        <v>14.028598000000001</v>
      </c>
      <c r="D1336" s="4">
        <v>97.940002000000007</v>
      </c>
      <c r="E1336">
        <v>2.1389999999999998</v>
      </c>
      <c r="F1336" s="4">
        <v>187.38674900000001</v>
      </c>
    </row>
    <row r="1337" spans="1:6">
      <c r="A1337" s="1">
        <v>40890</v>
      </c>
      <c r="B1337" s="4">
        <v>101.790001</v>
      </c>
      <c r="C1337" s="4">
        <v>13.228636</v>
      </c>
      <c r="D1337" s="4">
        <v>97.57</v>
      </c>
      <c r="E1337">
        <v>2.2250000000000001</v>
      </c>
      <c r="F1337" s="4">
        <v>188.333527</v>
      </c>
    </row>
    <row r="1338" spans="1:6">
      <c r="A1338" s="1">
        <v>40891</v>
      </c>
      <c r="B1338" s="4">
        <v>101.519997</v>
      </c>
      <c r="C1338" s="4">
        <v>13.296925999999999</v>
      </c>
      <c r="D1338" s="4">
        <v>97.599997999999999</v>
      </c>
      <c r="E1338">
        <v>2.2679999999999998</v>
      </c>
      <c r="F1338" s="4">
        <v>190.310608</v>
      </c>
    </row>
    <row r="1339" spans="1:6">
      <c r="A1339" s="1">
        <v>40892</v>
      </c>
      <c r="B1339" s="4">
        <v>102.75</v>
      </c>
      <c r="C1339" s="4">
        <v>13.823729999999999</v>
      </c>
      <c r="D1339" s="4">
        <v>98.220000999999996</v>
      </c>
      <c r="E1339">
        <v>2.2869999999999999</v>
      </c>
      <c r="F1339" s="4">
        <v>193.09522999999999</v>
      </c>
    </row>
    <row r="1340" spans="1:6">
      <c r="A1340" s="1">
        <v>40893</v>
      </c>
      <c r="B1340" s="4">
        <v>100.5</v>
      </c>
      <c r="C1340" s="4">
        <v>13.014011999999999</v>
      </c>
      <c r="D1340" s="4">
        <v>97.870002999999997</v>
      </c>
      <c r="E1340">
        <v>2.238</v>
      </c>
      <c r="F1340" s="4">
        <v>190.152817</v>
      </c>
    </row>
    <row r="1341" spans="1:6">
      <c r="A1341" s="1">
        <v>40894</v>
      </c>
      <c r="B1341" s="4">
        <v>102.040001</v>
      </c>
      <c r="C1341" s="4">
        <v>13.306680999999999</v>
      </c>
      <c r="D1341" s="4">
        <v>99.269997000000004</v>
      </c>
      <c r="E1341">
        <v>2.1989999999999998</v>
      </c>
      <c r="F1341" s="4">
        <v>186.76521299999999</v>
      </c>
    </row>
    <row r="1342" spans="1:6">
      <c r="A1342" s="1">
        <v>40897</v>
      </c>
      <c r="B1342" s="4">
        <v>103.150002</v>
      </c>
      <c r="C1342" s="4">
        <v>13.538888999999999</v>
      </c>
      <c r="D1342" s="4">
        <v>98.699996999999996</v>
      </c>
      <c r="E1342">
        <v>2.1970000000000001</v>
      </c>
      <c r="F1342" s="4">
        <v>188.305847</v>
      </c>
    </row>
    <row r="1343" spans="1:6">
      <c r="A1343" s="1">
        <v>40898</v>
      </c>
      <c r="B1343" s="4">
        <v>102.610001</v>
      </c>
      <c r="C1343" s="4">
        <v>13.460174</v>
      </c>
      <c r="D1343" s="4">
        <v>98.459998999999996</v>
      </c>
      <c r="E1343">
        <v>2.2389999999999999</v>
      </c>
      <c r="F1343" s="4">
        <v>190.014633</v>
      </c>
    </row>
    <row r="1344" spans="1:6">
      <c r="A1344" s="1">
        <v>40899</v>
      </c>
      <c r="B1344" s="4">
        <v>102.30999799999999</v>
      </c>
      <c r="C1344" s="4">
        <v>13.745514999999999</v>
      </c>
      <c r="D1344" s="4">
        <v>98.239998</v>
      </c>
      <c r="E1344">
        <v>2.2639999999999998</v>
      </c>
      <c r="F1344" s="4">
        <v>192.36762999999999</v>
      </c>
    </row>
    <row r="1345" spans="1:6">
      <c r="A1345" s="1">
        <v>40900</v>
      </c>
      <c r="B1345" s="4">
        <v>103.050003</v>
      </c>
      <c r="C1345" s="4">
        <v>14.040692999999999</v>
      </c>
      <c r="D1345" s="4">
        <v>98.339995999999999</v>
      </c>
      <c r="E1345">
        <v>2.2429999999999999</v>
      </c>
      <c r="F1345" s="4">
        <v>192.05012500000001</v>
      </c>
    </row>
    <row r="1346" spans="1:6">
      <c r="A1346" s="1">
        <v>40904</v>
      </c>
      <c r="B1346" s="4">
        <v>102.269997</v>
      </c>
      <c r="C1346" s="4">
        <v>13.568406</v>
      </c>
      <c r="D1346" s="4">
        <v>97.980002999999996</v>
      </c>
      <c r="E1346">
        <v>2.2250000000000001</v>
      </c>
      <c r="F1346" s="4">
        <v>191.61129800000001</v>
      </c>
    </row>
    <row r="1347" spans="1:6">
      <c r="A1347" s="1">
        <v>40905</v>
      </c>
      <c r="B1347" s="4">
        <v>102.199997</v>
      </c>
      <c r="C1347" s="4">
        <v>13.725835</v>
      </c>
      <c r="D1347" s="4">
        <v>97.919998000000007</v>
      </c>
      <c r="E1347">
        <v>2.3069999999999999</v>
      </c>
      <c r="F1347" s="4">
        <v>193.65617399999999</v>
      </c>
    </row>
    <row r="1348" spans="1:6">
      <c r="A1348" s="1">
        <v>40906</v>
      </c>
      <c r="B1348" s="4">
        <v>101.41999800000001</v>
      </c>
      <c r="C1348" s="4">
        <v>13.440495</v>
      </c>
      <c r="D1348" s="4">
        <v>98.099997999999999</v>
      </c>
      <c r="E1348">
        <v>2.3029999999999999</v>
      </c>
      <c r="F1348" s="4">
        <v>192.28358499999999</v>
      </c>
    </row>
    <row r="1349" spans="1:6">
      <c r="A1349" s="1">
        <v>40907</v>
      </c>
      <c r="B1349" s="4">
        <v>101.459999</v>
      </c>
      <c r="C1349" s="4">
        <v>13.499532</v>
      </c>
      <c r="D1349" s="4">
        <v>98.269997000000004</v>
      </c>
      <c r="E1349">
        <v>2.2690000000000001</v>
      </c>
      <c r="F1349" s="4">
        <v>190.360107</v>
      </c>
    </row>
    <row r="1350" spans="1:6">
      <c r="A1350" s="1">
        <v>40911</v>
      </c>
      <c r="B1350" s="4">
        <v>102.889999</v>
      </c>
      <c r="C1350" s="4">
        <v>13.863585</v>
      </c>
      <c r="D1350" s="4">
        <v>98.629997000000003</v>
      </c>
      <c r="E1350">
        <v>2.2450000000000001</v>
      </c>
      <c r="F1350" s="4">
        <v>187.698959</v>
      </c>
    </row>
    <row r="1351" spans="1:6">
      <c r="A1351" s="1">
        <v>40912</v>
      </c>
      <c r="B1351" s="4">
        <v>103.18</v>
      </c>
      <c r="C1351" s="4">
        <v>13.794711</v>
      </c>
      <c r="D1351" s="4">
        <v>98.870002999999997</v>
      </c>
      <c r="E1351">
        <v>2.2480000000000002</v>
      </c>
      <c r="F1351" s="4">
        <v>188.01641799999999</v>
      </c>
    </row>
    <row r="1352" spans="1:6">
      <c r="A1352" s="1">
        <v>40913</v>
      </c>
      <c r="B1352" s="4">
        <v>104.66999800000001</v>
      </c>
      <c r="C1352" s="4">
        <v>14.021013999999999</v>
      </c>
      <c r="D1352" s="4">
        <v>99.400002000000001</v>
      </c>
      <c r="E1352">
        <v>2.177</v>
      </c>
      <c r="F1352" s="4">
        <v>185.64473000000001</v>
      </c>
    </row>
    <row r="1353" spans="1:6">
      <c r="A1353" s="1">
        <v>40914</v>
      </c>
      <c r="B1353" s="4">
        <v>106.150002</v>
      </c>
      <c r="C1353" s="4">
        <v>14.640891</v>
      </c>
      <c r="D1353" s="4">
        <v>99.18</v>
      </c>
      <c r="E1353">
        <v>2.153</v>
      </c>
      <c r="F1353" s="4">
        <v>181.190842</v>
      </c>
    </row>
    <row r="1354" spans="1:6">
      <c r="A1354" s="1">
        <v>40915</v>
      </c>
      <c r="B1354" s="4">
        <v>105.68</v>
      </c>
      <c r="C1354" s="4">
        <v>14.286675000000001</v>
      </c>
      <c r="D1354" s="4">
        <v>98.220000999999996</v>
      </c>
      <c r="E1354">
        <v>2.13</v>
      </c>
      <c r="F1354" s="4">
        <v>179.20199600000001</v>
      </c>
    </row>
    <row r="1355" spans="1:6">
      <c r="A1355" s="1">
        <v>40918</v>
      </c>
      <c r="B1355" s="4">
        <v>104.739998</v>
      </c>
      <c r="C1355" s="4">
        <v>13.696318</v>
      </c>
      <c r="D1355" s="4">
        <v>98.540001000000004</v>
      </c>
      <c r="E1355">
        <v>2.1579999999999999</v>
      </c>
      <c r="F1355" s="4">
        <v>179.37939499999999</v>
      </c>
    </row>
    <row r="1356" spans="1:6">
      <c r="A1356" s="1">
        <v>40919</v>
      </c>
      <c r="B1356" s="4">
        <v>104.209999</v>
      </c>
      <c r="C1356" s="4">
        <v>13.391298000000001</v>
      </c>
      <c r="D1356" s="4">
        <v>98.730002999999996</v>
      </c>
      <c r="E1356">
        <v>2.1019999999999999</v>
      </c>
      <c r="F1356" s="4">
        <v>180.82667499999999</v>
      </c>
    </row>
    <row r="1357" spans="1:6">
      <c r="A1357" s="1">
        <v>40920</v>
      </c>
      <c r="B1357" s="4">
        <v>104.720001</v>
      </c>
      <c r="C1357" s="4">
        <v>13.391298000000001</v>
      </c>
      <c r="D1357" s="4">
        <v>98.970000999999996</v>
      </c>
      <c r="E1357">
        <v>2.0659999999999998</v>
      </c>
      <c r="F1357" s="4">
        <v>176.316788</v>
      </c>
    </row>
    <row r="1358" spans="1:6">
      <c r="A1358" s="1">
        <v>40921</v>
      </c>
      <c r="B1358" s="4">
        <v>103.019997</v>
      </c>
      <c r="C1358" s="4">
        <v>12.919012</v>
      </c>
      <c r="D1358" s="4">
        <v>98.93</v>
      </c>
      <c r="E1358">
        <v>2.0979999999999999</v>
      </c>
      <c r="F1358" s="4">
        <v>179.21130400000001</v>
      </c>
    </row>
    <row r="1359" spans="1:6">
      <c r="A1359" s="1">
        <v>40922</v>
      </c>
      <c r="B1359" s="4">
        <v>104.08000199999999</v>
      </c>
      <c r="C1359" s="4">
        <v>12.879656000000001</v>
      </c>
      <c r="D1359" s="4">
        <v>99.089995999999999</v>
      </c>
      <c r="E1359">
        <v>2.0329999999999999</v>
      </c>
      <c r="F1359" s="4">
        <v>175.36433400000001</v>
      </c>
    </row>
    <row r="1360" spans="1:6">
      <c r="A1360" s="1">
        <v>40926</v>
      </c>
      <c r="B1360" s="4">
        <v>103.980003</v>
      </c>
      <c r="C1360" s="4">
        <v>12.269617999999999</v>
      </c>
      <c r="D1360" s="4">
        <v>98.959998999999996</v>
      </c>
      <c r="E1360">
        <v>2.0350000000000001</v>
      </c>
      <c r="F1360" s="4">
        <v>175.59777800000001</v>
      </c>
    </row>
    <row r="1361" spans="1:6">
      <c r="A1361" s="1">
        <v>40927</v>
      </c>
      <c r="B1361" s="4">
        <v>105.370003</v>
      </c>
      <c r="C1361" s="4">
        <v>12.643511999999999</v>
      </c>
      <c r="D1361" s="4">
        <v>99.120002999999997</v>
      </c>
      <c r="E1361">
        <v>1.984</v>
      </c>
      <c r="F1361" s="4">
        <v>173.34745799999999</v>
      </c>
    </row>
    <row r="1362" spans="1:6">
      <c r="A1362" s="1">
        <v>40928</v>
      </c>
      <c r="B1362" s="4">
        <v>105.489998</v>
      </c>
      <c r="C1362" s="4">
        <v>12.702546999999999</v>
      </c>
      <c r="D1362" s="4">
        <v>98.989998</v>
      </c>
      <c r="E1362">
        <v>2.0190000000000001</v>
      </c>
      <c r="F1362" s="4">
        <v>174.318558</v>
      </c>
    </row>
    <row r="1363" spans="1:6">
      <c r="A1363" s="1">
        <v>40929</v>
      </c>
      <c r="B1363" s="4">
        <v>105</v>
      </c>
      <c r="C1363" s="4">
        <v>12.820619000000001</v>
      </c>
      <c r="D1363" s="4">
        <v>99.089995999999999</v>
      </c>
      <c r="E1363">
        <v>2.048</v>
      </c>
      <c r="F1363" s="4">
        <v>177.89475999999999</v>
      </c>
    </row>
    <row r="1364" spans="1:6">
      <c r="A1364" s="1">
        <v>40932</v>
      </c>
      <c r="B1364" s="4">
        <v>106.08000199999999</v>
      </c>
      <c r="C1364" s="4">
        <v>13.164994</v>
      </c>
      <c r="D1364" s="4">
        <v>99.059997999999993</v>
      </c>
      <c r="E1364">
        <v>2.0219999999999998</v>
      </c>
      <c r="F1364" s="4">
        <v>175.205612</v>
      </c>
    </row>
    <row r="1365" spans="1:6">
      <c r="A1365" s="1">
        <v>40933</v>
      </c>
      <c r="B1365" s="4">
        <v>107.290001</v>
      </c>
      <c r="C1365" s="4">
        <v>13.745514999999999</v>
      </c>
      <c r="D1365" s="4">
        <v>99.57</v>
      </c>
      <c r="E1365">
        <v>1.994</v>
      </c>
      <c r="F1365" s="4">
        <v>177.595947</v>
      </c>
    </row>
    <row r="1366" spans="1:6">
      <c r="A1366" s="1">
        <v>40934</v>
      </c>
      <c r="B1366" s="4">
        <v>107.69000200000001</v>
      </c>
      <c r="C1366" s="4">
        <v>13.971818000000001</v>
      </c>
      <c r="D1366" s="4">
        <v>99.360000999999997</v>
      </c>
      <c r="E1366">
        <v>2.0009999999999999</v>
      </c>
      <c r="F1366" s="4">
        <v>175.663162</v>
      </c>
    </row>
    <row r="1367" spans="1:6">
      <c r="A1367" s="1">
        <v>40935</v>
      </c>
      <c r="B1367" s="4">
        <v>106.540001</v>
      </c>
      <c r="C1367" s="4">
        <v>13.637280000000001</v>
      </c>
      <c r="D1367" s="4">
        <v>99.360000999999997</v>
      </c>
      <c r="E1367">
        <v>1.9850000000000001</v>
      </c>
      <c r="F1367" s="4">
        <v>176.57818599999999</v>
      </c>
    </row>
    <row r="1368" spans="1:6">
      <c r="A1368" s="1">
        <v>40936</v>
      </c>
      <c r="B1368" s="4">
        <v>106.949997</v>
      </c>
      <c r="C1368" s="4">
        <v>13.981657</v>
      </c>
      <c r="D1368" s="4">
        <v>98.900002000000001</v>
      </c>
      <c r="E1368">
        <v>1.931</v>
      </c>
      <c r="F1368" s="4">
        <v>180.88267500000001</v>
      </c>
    </row>
    <row r="1369" spans="1:6">
      <c r="A1369" s="1">
        <v>40939</v>
      </c>
      <c r="B1369" s="4">
        <v>108.050003</v>
      </c>
      <c r="C1369" s="4">
        <v>14.414586999999999</v>
      </c>
      <c r="D1369" s="4">
        <v>98.510002</v>
      </c>
      <c r="E1369">
        <v>1.966</v>
      </c>
      <c r="F1369" s="4">
        <v>180.81732199999999</v>
      </c>
    </row>
    <row r="1370" spans="1:6">
      <c r="A1370" s="1">
        <v>40940</v>
      </c>
      <c r="B1370" s="4">
        <v>108.089996</v>
      </c>
      <c r="C1370" s="4">
        <v>14.070209999999999</v>
      </c>
      <c r="D1370" s="4">
        <v>99.610000999999997</v>
      </c>
      <c r="E1370">
        <v>1.8640000000000001</v>
      </c>
      <c r="F1370" s="4">
        <v>177.558594</v>
      </c>
    </row>
    <row r="1371" spans="1:6">
      <c r="A1371" s="1">
        <v>40941</v>
      </c>
      <c r="B1371" s="4">
        <v>109.25</v>
      </c>
      <c r="C1371" s="4">
        <v>15.103338000000001</v>
      </c>
      <c r="D1371" s="4">
        <v>99</v>
      </c>
      <c r="E1371">
        <v>1.881</v>
      </c>
      <c r="F1371" s="4">
        <v>178.62307699999999</v>
      </c>
    </row>
    <row r="1372" spans="1:6">
      <c r="A1372" s="1">
        <v>40942</v>
      </c>
      <c r="B1372" s="4">
        <v>110.57</v>
      </c>
      <c r="C1372" s="4">
        <v>15.890482</v>
      </c>
      <c r="D1372" s="4">
        <v>98.870002999999997</v>
      </c>
      <c r="E1372">
        <v>1.8640000000000001</v>
      </c>
      <c r="F1372" s="4">
        <v>178.90318300000001</v>
      </c>
    </row>
    <row r="1373" spans="1:6">
      <c r="A1373" s="1">
        <v>40943</v>
      </c>
      <c r="B1373" s="4">
        <v>112.32</v>
      </c>
      <c r="C1373" s="4">
        <v>16.776019999999999</v>
      </c>
      <c r="D1373" s="4">
        <v>97.290001000000004</v>
      </c>
      <c r="E1373">
        <v>1.8480000000000001</v>
      </c>
      <c r="F1373" s="4">
        <v>175.495071</v>
      </c>
    </row>
    <row r="1374" spans="1:6">
      <c r="A1374" s="1">
        <v>40946</v>
      </c>
      <c r="B1374" s="4">
        <v>113.83000199999999</v>
      </c>
      <c r="C1374" s="4">
        <v>17.18927</v>
      </c>
      <c r="D1374" s="4">
        <v>96.470000999999996</v>
      </c>
      <c r="E1374">
        <v>1.7350000000000001</v>
      </c>
      <c r="F1374" s="4">
        <v>173.13270600000001</v>
      </c>
    </row>
    <row r="1375" spans="1:6">
      <c r="A1375" s="1">
        <v>40947</v>
      </c>
      <c r="B1375" s="4">
        <v>113.58000199999999</v>
      </c>
      <c r="C1375" s="4">
        <v>16.480843</v>
      </c>
      <c r="D1375" s="4">
        <v>97.029999000000004</v>
      </c>
      <c r="E1375">
        <v>1.7290000000000001</v>
      </c>
      <c r="F1375" s="4">
        <v>173.14209</v>
      </c>
    </row>
    <row r="1376" spans="1:6">
      <c r="A1376" s="1">
        <v>40948</v>
      </c>
      <c r="B1376" s="4">
        <v>114.459999</v>
      </c>
      <c r="C1376" s="4">
        <v>16.864574000000001</v>
      </c>
      <c r="D1376" s="4">
        <v>96.57</v>
      </c>
      <c r="E1376">
        <v>1.7050000000000001</v>
      </c>
      <c r="F1376" s="4">
        <v>172.99269100000001</v>
      </c>
    </row>
    <row r="1377" spans="1:6">
      <c r="A1377" s="1">
        <v>40949</v>
      </c>
      <c r="B1377" s="4">
        <v>119.05999799999999</v>
      </c>
      <c r="C1377" s="4">
        <v>18.074809999999999</v>
      </c>
      <c r="D1377" s="4">
        <v>96.07</v>
      </c>
      <c r="E1377">
        <v>1.6439999999999999</v>
      </c>
      <c r="F1377" s="4">
        <v>170.742355</v>
      </c>
    </row>
    <row r="1378" spans="1:6">
      <c r="A1378" s="1">
        <v>40950</v>
      </c>
      <c r="B1378" s="4">
        <v>118.360001</v>
      </c>
      <c r="C1378" s="4">
        <v>18.537258000000001</v>
      </c>
      <c r="D1378" s="4">
        <v>95.889999000000003</v>
      </c>
      <c r="E1378">
        <v>1.748</v>
      </c>
      <c r="F1378" s="4">
        <v>174.26255800000001</v>
      </c>
    </row>
    <row r="1379" spans="1:6">
      <c r="A1379" s="1">
        <v>40954</v>
      </c>
      <c r="B1379" s="4">
        <v>114.769997</v>
      </c>
      <c r="C1379" s="4">
        <v>16.933449</v>
      </c>
      <c r="D1379" s="4">
        <v>95.559997999999993</v>
      </c>
      <c r="E1379">
        <v>1.778</v>
      </c>
      <c r="F1379" s="4">
        <v>177.20378099999999</v>
      </c>
    </row>
    <row r="1380" spans="1:6">
      <c r="A1380" s="1">
        <v>40955</v>
      </c>
      <c r="B1380" s="4">
        <v>115.480003</v>
      </c>
      <c r="C1380" s="4">
        <v>17.533647999999999</v>
      </c>
      <c r="D1380" s="4">
        <v>95.980002999999996</v>
      </c>
      <c r="E1380">
        <v>1.819</v>
      </c>
      <c r="F1380" s="4">
        <v>180.098389</v>
      </c>
    </row>
    <row r="1381" spans="1:6">
      <c r="A1381" s="1">
        <v>40956</v>
      </c>
      <c r="B1381" s="4">
        <v>118.290001</v>
      </c>
      <c r="C1381" s="4">
        <v>18.596291999999998</v>
      </c>
      <c r="D1381" s="4">
        <v>96.699996999999996</v>
      </c>
      <c r="E1381">
        <v>1.7589999999999999</v>
      </c>
      <c r="F1381" s="4">
        <v>179.36071799999999</v>
      </c>
    </row>
    <row r="1382" spans="1:6">
      <c r="A1382" s="1">
        <v>40957</v>
      </c>
      <c r="B1382" s="4">
        <v>117.58000199999999</v>
      </c>
      <c r="C1382" s="4">
        <v>18.084648000000001</v>
      </c>
      <c r="D1382" s="4">
        <v>96.870002999999997</v>
      </c>
      <c r="E1382">
        <v>1.748</v>
      </c>
      <c r="F1382" s="4">
        <v>179.27668800000001</v>
      </c>
    </row>
    <row r="1383" spans="1:6">
      <c r="A1383" s="1">
        <v>40960</v>
      </c>
      <c r="B1383" s="4">
        <v>115.489998</v>
      </c>
      <c r="C1383" s="4">
        <v>18.232239</v>
      </c>
      <c r="D1383" s="4">
        <v>96.790001000000004</v>
      </c>
      <c r="E1383">
        <v>1.766</v>
      </c>
      <c r="F1383" s="4">
        <v>181.87245200000001</v>
      </c>
    </row>
    <row r="1384" spans="1:6">
      <c r="A1384" s="1">
        <v>40961</v>
      </c>
      <c r="B1384" s="4">
        <v>117.220001</v>
      </c>
      <c r="C1384" s="4">
        <v>18.615970999999998</v>
      </c>
      <c r="D1384" s="4">
        <v>96.949996999999996</v>
      </c>
      <c r="E1384">
        <v>1.7450000000000001</v>
      </c>
      <c r="F1384" s="4">
        <v>179.57548499999999</v>
      </c>
    </row>
    <row r="1385" spans="1:6">
      <c r="A1385" s="1">
        <v>40962</v>
      </c>
      <c r="B1385" s="4">
        <v>117.610001</v>
      </c>
      <c r="C1385" s="4">
        <v>18.802918999999999</v>
      </c>
      <c r="D1385" s="4">
        <v>96.599997999999999</v>
      </c>
      <c r="E1385">
        <v>1.742</v>
      </c>
      <c r="F1385" s="4">
        <v>180.39717099999999</v>
      </c>
    </row>
    <row r="1386" spans="1:6">
      <c r="A1386" s="1">
        <v>40963</v>
      </c>
      <c r="B1386" s="4">
        <v>117.91999800000001</v>
      </c>
      <c r="C1386" s="4">
        <v>19.078419</v>
      </c>
      <c r="D1386" s="4">
        <v>97.379997000000003</v>
      </c>
      <c r="E1386">
        <v>1.6970000000000001</v>
      </c>
      <c r="F1386" s="4">
        <v>182.58210800000001</v>
      </c>
    </row>
    <row r="1387" spans="1:6">
      <c r="A1387" s="1">
        <v>40964</v>
      </c>
      <c r="B1387" s="4">
        <v>117.110001</v>
      </c>
      <c r="C1387" s="4">
        <v>18.389669000000001</v>
      </c>
      <c r="D1387" s="4">
        <v>97.480002999999996</v>
      </c>
      <c r="E1387">
        <v>1.762</v>
      </c>
      <c r="F1387" s="4">
        <v>182.16194200000001</v>
      </c>
    </row>
    <row r="1388" spans="1:6">
      <c r="A1388" s="1">
        <v>40967</v>
      </c>
      <c r="B1388" s="4">
        <v>118.639999</v>
      </c>
      <c r="C1388" s="4">
        <v>19.068580999999998</v>
      </c>
      <c r="D1388" s="4">
        <v>97.459998999999996</v>
      </c>
      <c r="E1388">
        <v>1.74</v>
      </c>
      <c r="F1388" s="4">
        <v>180.73329200000001</v>
      </c>
    </row>
    <row r="1389" spans="1:6">
      <c r="A1389" s="1">
        <v>40968</v>
      </c>
      <c r="B1389" s="4">
        <v>117.769997</v>
      </c>
      <c r="C1389" s="4">
        <v>18.271595000000001</v>
      </c>
      <c r="D1389" s="4">
        <v>97.290001000000004</v>
      </c>
      <c r="E1389">
        <v>1.8340000000000001</v>
      </c>
      <c r="F1389" s="4">
        <v>184.98178100000001</v>
      </c>
    </row>
    <row r="1390" spans="1:6">
      <c r="A1390" s="1">
        <v>40969</v>
      </c>
      <c r="B1390" s="4">
        <v>118.68</v>
      </c>
      <c r="C1390" s="4">
        <v>18.743879</v>
      </c>
      <c r="D1390" s="4">
        <v>98.150002000000001</v>
      </c>
      <c r="E1390">
        <v>1.8480000000000001</v>
      </c>
      <c r="F1390" s="4">
        <v>185.81281999999999</v>
      </c>
    </row>
    <row r="1391" spans="1:6">
      <c r="A1391" s="1">
        <v>40970</v>
      </c>
      <c r="B1391" s="4">
        <v>120.730003</v>
      </c>
      <c r="C1391" s="4">
        <v>19.501511000000001</v>
      </c>
      <c r="D1391" s="4">
        <v>98.209998999999996</v>
      </c>
      <c r="E1391">
        <v>1.83</v>
      </c>
      <c r="F1391" s="4">
        <v>186.54113799999999</v>
      </c>
    </row>
    <row r="1392" spans="1:6">
      <c r="A1392" s="1">
        <v>40971</v>
      </c>
      <c r="B1392" s="4">
        <v>120.540001</v>
      </c>
      <c r="C1392" s="4">
        <v>19.393276</v>
      </c>
      <c r="D1392" s="4">
        <v>98.349997999999999</v>
      </c>
      <c r="E1392">
        <v>1.883</v>
      </c>
      <c r="F1392" s="4">
        <v>187.14804100000001</v>
      </c>
    </row>
    <row r="1393" spans="1:6">
      <c r="A1393" s="1">
        <v>40974</v>
      </c>
      <c r="B1393" s="4">
        <v>121.139999</v>
      </c>
      <c r="C1393" s="4">
        <v>20.072189000000002</v>
      </c>
      <c r="D1393" s="4">
        <v>98.209998999999996</v>
      </c>
      <c r="E1393">
        <v>1.9019999999999999</v>
      </c>
      <c r="F1393" s="4">
        <v>187.29745500000001</v>
      </c>
    </row>
    <row r="1394" spans="1:6">
      <c r="A1394" s="1">
        <v>40975</v>
      </c>
      <c r="B1394" s="4">
        <v>120.58000199999999</v>
      </c>
      <c r="C1394" s="4">
        <v>19.107935000000001</v>
      </c>
      <c r="D1394" s="4">
        <v>97.57</v>
      </c>
      <c r="E1394">
        <v>1.8320000000000001</v>
      </c>
      <c r="F1394" s="4">
        <v>185.252579</v>
      </c>
    </row>
    <row r="1395" spans="1:6">
      <c r="A1395" s="1">
        <v>40976</v>
      </c>
      <c r="B1395" s="4">
        <v>119.58000199999999</v>
      </c>
      <c r="C1395" s="4">
        <v>19.196491000000002</v>
      </c>
      <c r="D1395" s="4">
        <v>97.339995999999999</v>
      </c>
      <c r="E1395">
        <v>1.8919999999999999</v>
      </c>
      <c r="F1395" s="4">
        <v>186.16764800000001</v>
      </c>
    </row>
    <row r="1396" spans="1:6">
      <c r="A1396" s="1">
        <v>40977</v>
      </c>
      <c r="B1396" s="4">
        <v>121.5</v>
      </c>
      <c r="C1396" s="4">
        <v>20.052509000000001</v>
      </c>
      <c r="D1396" s="4">
        <v>97.07</v>
      </c>
      <c r="E1396">
        <v>1.929</v>
      </c>
      <c r="F1396" s="4">
        <v>186.31703200000001</v>
      </c>
    </row>
    <row r="1397" spans="1:6">
      <c r="A1397" s="1">
        <v>40978</v>
      </c>
      <c r="B1397" s="4">
        <v>119.410004</v>
      </c>
      <c r="C1397" s="4">
        <v>19.658937000000002</v>
      </c>
      <c r="D1397" s="4">
        <v>97.209998999999996</v>
      </c>
      <c r="E1397">
        <v>1.9770000000000001</v>
      </c>
      <c r="F1397" s="4">
        <v>189.32363900000001</v>
      </c>
    </row>
    <row r="1398" spans="1:6">
      <c r="A1398" s="1">
        <v>40981</v>
      </c>
      <c r="B1398" s="4">
        <v>117.870003</v>
      </c>
      <c r="C1398" s="4">
        <v>18.812759</v>
      </c>
      <c r="D1398" s="4">
        <v>97.169998000000007</v>
      </c>
      <c r="E1398">
        <v>1.9630000000000001</v>
      </c>
      <c r="F1398" s="4">
        <v>189.08085600000001</v>
      </c>
    </row>
    <row r="1399" spans="1:6">
      <c r="A1399" s="1">
        <v>40982</v>
      </c>
      <c r="B1399" s="4">
        <v>117.959999</v>
      </c>
      <c r="C1399" s="4">
        <v>19.216169000000001</v>
      </c>
      <c r="D1399" s="4">
        <v>96.07</v>
      </c>
      <c r="E1399">
        <v>1.9590000000000001</v>
      </c>
      <c r="F1399" s="4">
        <v>188.77273600000001</v>
      </c>
    </row>
    <row r="1400" spans="1:6">
      <c r="A1400" s="1">
        <v>40983</v>
      </c>
      <c r="B1400" s="4">
        <v>120.589996</v>
      </c>
      <c r="C1400" s="4">
        <v>20.524797</v>
      </c>
      <c r="D1400" s="4">
        <v>96.169998000000007</v>
      </c>
      <c r="E1400">
        <v>1.9379999999999999</v>
      </c>
      <c r="F1400" s="4">
        <v>189.86520400000001</v>
      </c>
    </row>
    <row r="1401" spans="1:6">
      <c r="A1401" s="1">
        <v>40984</v>
      </c>
      <c r="B1401" s="4">
        <v>120.129997</v>
      </c>
      <c r="C1401" s="4">
        <v>20.101707000000001</v>
      </c>
      <c r="D1401" s="4">
        <v>96.620002999999997</v>
      </c>
      <c r="E1401">
        <v>1.903</v>
      </c>
      <c r="F1401" s="4">
        <v>191.069748</v>
      </c>
    </row>
    <row r="1402" spans="1:6">
      <c r="A1402" s="1">
        <v>40985</v>
      </c>
      <c r="B1402" s="4">
        <v>119.800003</v>
      </c>
      <c r="C1402" s="4">
        <v>20.278814000000001</v>
      </c>
      <c r="D1402" s="4">
        <v>96.629997000000003</v>
      </c>
      <c r="E1402">
        <v>1.871</v>
      </c>
      <c r="F1402" s="4">
        <v>191.820572</v>
      </c>
    </row>
    <row r="1403" spans="1:6">
      <c r="A1403" s="1">
        <v>40988</v>
      </c>
      <c r="B1403" s="4">
        <v>118.959999</v>
      </c>
      <c r="C1403" s="4">
        <v>20.239457999999999</v>
      </c>
      <c r="D1403" s="4">
        <v>95.889999000000003</v>
      </c>
      <c r="E1403">
        <v>1.923</v>
      </c>
      <c r="F1403" s="4">
        <v>192.09274300000001</v>
      </c>
    </row>
    <row r="1404" spans="1:6">
      <c r="A1404" s="1">
        <v>40989</v>
      </c>
      <c r="B1404" s="4">
        <v>119.30999799999999</v>
      </c>
      <c r="C1404" s="4">
        <v>20.249296000000001</v>
      </c>
      <c r="D1404" s="4">
        <v>94.760002</v>
      </c>
      <c r="E1404">
        <v>1.9350000000000001</v>
      </c>
      <c r="F1404" s="4">
        <v>191.98950199999999</v>
      </c>
    </row>
    <row r="1405" spans="1:6">
      <c r="A1405" s="1">
        <v>40990</v>
      </c>
      <c r="B1405" s="4">
        <v>116.610001</v>
      </c>
      <c r="C1405" s="4">
        <v>18.724205000000001</v>
      </c>
      <c r="D1405" s="4">
        <v>94.989998</v>
      </c>
      <c r="E1405">
        <v>1.875</v>
      </c>
      <c r="F1405" s="4">
        <v>190.72247300000001</v>
      </c>
    </row>
    <row r="1406" spans="1:6">
      <c r="A1406" s="1">
        <v>40991</v>
      </c>
      <c r="B1406" s="4">
        <v>116.33000199999999</v>
      </c>
      <c r="C1406" s="4">
        <v>19.147293000000001</v>
      </c>
      <c r="D1406" s="4">
        <v>95.290001000000004</v>
      </c>
      <c r="E1406">
        <v>1.9</v>
      </c>
      <c r="F1406" s="4">
        <v>190.63797</v>
      </c>
    </row>
    <row r="1407" spans="1:6">
      <c r="A1407" s="1">
        <v>40995</v>
      </c>
      <c r="B1407" s="4">
        <v>116.599998</v>
      </c>
      <c r="C1407" s="4">
        <v>19.107935000000001</v>
      </c>
      <c r="D1407" s="4">
        <v>95.650002000000001</v>
      </c>
      <c r="E1407">
        <v>1.87</v>
      </c>
      <c r="F1407" s="4">
        <v>190.750595</v>
      </c>
    </row>
    <row r="1408" spans="1:6">
      <c r="A1408" s="1">
        <v>40996</v>
      </c>
      <c r="B1408" s="4">
        <v>118.760002</v>
      </c>
      <c r="C1408" s="4">
        <v>20.20994</v>
      </c>
      <c r="D1408" s="4">
        <v>96.050003000000004</v>
      </c>
      <c r="E1408">
        <v>1.8140000000000001</v>
      </c>
      <c r="F1408" s="4">
        <v>192.51506000000001</v>
      </c>
    </row>
    <row r="1409" spans="1:6">
      <c r="A1409" s="1">
        <v>40997</v>
      </c>
      <c r="B1409" s="4">
        <v>117.099998</v>
      </c>
      <c r="C1409" s="4">
        <v>19.904921000000002</v>
      </c>
      <c r="D1409" s="4">
        <v>96.139999000000003</v>
      </c>
      <c r="E1409">
        <v>1.83</v>
      </c>
      <c r="F1409" s="4">
        <v>193.35977199999999</v>
      </c>
    </row>
    <row r="1410" spans="1:6">
      <c r="A1410" s="1">
        <v>40998</v>
      </c>
      <c r="B1410" s="4">
        <v>117.639999</v>
      </c>
      <c r="C1410" s="4">
        <v>19.649097000000001</v>
      </c>
      <c r="D1410" s="4">
        <v>95.940002000000007</v>
      </c>
      <c r="E1410">
        <v>1.786</v>
      </c>
      <c r="F1410" s="4">
        <v>192.890533</v>
      </c>
    </row>
    <row r="1411" spans="1:6">
      <c r="A1411" s="1">
        <v>40999</v>
      </c>
      <c r="B1411" s="4">
        <v>116.93</v>
      </c>
      <c r="C1411" s="4">
        <v>19.796688</v>
      </c>
      <c r="D1411" s="4">
        <v>95.160004000000001</v>
      </c>
      <c r="E1411">
        <v>1.792</v>
      </c>
      <c r="F1411" s="4">
        <v>194.20448300000001</v>
      </c>
    </row>
    <row r="1412" spans="1:6">
      <c r="A1412" s="1">
        <v>41002</v>
      </c>
      <c r="B1412" s="4">
        <v>116.150002</v>
      </c>
      <c r="C1412" s="4">
        <v>19.216169000000001</v>
      </c>
      <c r="D1412" s="4">
        <v>94.839995999999999</v>
      </c>
      <c r="E1412">
        <v>1.7789999999999999</v>
      </c>
      <c r="F1412" s="4">
        <v>193.57565299999999</v>
      </c>
    </row>
    <row r="1413" spans="1:6">
      <c r="A1413" s="1">
        <v>41003</v>
      </c>
      <c r="B1413" s="4">
        <v>117.660004</v>
      </c>
      <c r="C1413" s="4">
        <v>19.806528</v>
      </c>
      <c r="D1413" s="4">
        <v>94.589995999999999</v>
      </c>
      <c r="E1413">
        <v>1.7270000000000001</v>
      </c>
      <c r="F1413" s="4">
        <v>191.64224200000001</v>
      </c>
    </row>
    <row r="1414" spans="1:6">
      <c r="A1414" s="1">
        <v>41004</v>
      </c>
      <c r="B1414" s="4">
        <v>116.94000200000001</v>
      </c>
      <c r="C1414" s="4">
        <v>19.826205999999999</v>
      </c>
      <c r="D1414" s="4">
        <v>94.620002999999997</v>
      </c>
      <c r="E1414">
        <v>1.7549999999999999</v>
      </c>
      <c r="F1414" s="4">
        <v>193.73516799999999</v>
      </c>
    </row>
    <row r="1415" spans="1:6">
      <c r="A1415" s="1">
        <v>41005</v>
      </c>
      <c r="B1415" s="4">
        <v>118.610001</v>
      </c>
      <c r="C1415" s="4">
        <v>20.446083000000002</v>
      </c>
      <c r="D1415" s="4">
        <v>94.510002</v>
      </c>
      <c r="E1415">
        <v>1.6910000000000001</v>
      </c>
      <c r="F1415" s="4">
        <v>191.41696200000001</v>
      </c>
    </row>
    <row r="1416" spans="1:6">
      <c r="A1416" s="1">
        <v>41006</v>
      </c>
      <c r="B1416" s="4">
        <v>118.43</v>
      </c>
      <c r="C1416" s="4">
        <v>21.095476000000001</v>
      </c>
      <c r="D1416" s="4">
        <v>94.629997000000003</v>
      </c>
      <c r="E1416">
        <v>1.72</v>
      </c>
      <c r="F1416" s="4">
        <v>191.93319700000001</v>
      </c>
    </row>
    <row r="1417" spans="1:6">
      <c r="A1417" s="1">
        <v>41009</v>
      </c>
      <c r="B1417" s="4">
        <v>120.029999</v>
      </c>
      <c r="C1417" s="4">
        <v>22.335229999999999</v>
      </c>
      <c r="D1417" s="4">
        <v>94.43</v>
      </c>
      <c r="E1417">
        <v>1.724</v>
      </c>
      <c r="F1417" s="4">
        <v>191.48268100000001</v>
      </c>
    </row>
    <row r="1418" spans="1:6">
      <c r="A1418" s="1">
        <v>41010</v>
      </c>
      <c r="B1418" s="4">
        <v>120.050003</v>
      </c>
      <c r="C1418" s="4">
        <v>22.512336999999999</v>
      </c>
      <c r="D1418" s="4">
        <v>94.480002999999996</v>
      </c>
      <c r="E1418">
        <v>1.7809999999999999</v>
      </c>
      <c r="F1418" s="4">
        <v>193.26594499999999</v>
      </c>
    </row>
    <row r="1419" spans="1:6">
      <c r="A1419" s="1">
        <v>41011</v>
      </c>
      <c r="B1419" s="4">
        <v>118.769997</v>
      </c>
      <c r="C1419" s="4">
        <v>21.89246</v>
      </c>
      <c r="D1419" s="4">
        <v>94.239998</v>
      </c>
      <c r="E1419">
        <v>1.762</v>
      </c>
      <c r="F1419" s="4">
        <v>195.21812399999999</v>
      </c>
    </row>
    <row r="1420" spans="1:6">
      <c r="A1420" s="1">
        <v>41012</v>
      </c>
      <c r="B1420" s="4">
        <v>117.110001</v>
      </c>
      <c r="C1420" s="4">
        <v>21.252907</v>
      </c>
      <c r="D1420" s="4">
        <v>93.949996999999996</v>
      </c>
      <c r="E1420">
        <v>1.7809999999999999</v>
      </c>
      <c r="F1420" s="4">
        <v>195.22752399999999</v>
      </c>
    </row>
    <row r="1421" spans="1:6">
      <c r="A1421" s="1">
        <v>41013</v>
      </c>
      <c r="B1421" s="4">
        <v>117.91999800000001</v>
      </c>
      <c r="C1421" s="4">
        <v>21.843266</v>
      </c>
      <c r="D1421" s="4">
        <v>93.959998999999996</v>
      </c>
      <c r="E1421">
        <v>1.752</v>
      </c>
      <c r="F1421" s="4">
        <v>195.011627</v>
      </c>
    </row>
    <row r="1422" spans="1:6">
      <c r="A1422" s="1">
        <v>41016</v>
      </c>
      <c r="B1422" s="4">
        <v>117.739998</v>
      </c>
      <c r="C1422" s="4">
        <v>21.823585999999999</v>
      </c>
      <c r="D1422" s="4">
        <v>94.739998</v>
      </c>
      <c r="E1422">
        <v>1.7729999999999999</v>
      </c>
      <c r="F1422" s="4">
        <v>196.38189700000001</v>
      </c>
    </row>
    <row r="1423" spans="1:6">
      <c r="A1423" s="1">
        <v>41017</v>
      </c>
      <c r="B1423" s="4">
        <v>119.58000199999999</v>
      </c>
      <c r="C1423" s="4">
        <v>22.886230000000001</v>
      </c>
      <c r="D1423" s="4">
        <v>94.900002000000001</v>
      </c>
      <c r="E1423">
        <v>1.7829999999999999</v>
      </c>
      <c r="F1423" s="4">
        <v>197.001328</v>
      </c>
    </row>
    <row r="1424" spans="1:6">
      <c r="A1424" s="1">
        <v>41018</v>
      </c>
      <c r="B1424" s="4">
        <v>118.970001</v>
      </c>
      <c r="C1424" s="4">
        <v>22.472981999999998</v>
      </c>
      <c r="D1424" s="4">
        <v>94.699996999999996</v>
      </c>
      <c r="E1424">
        <v>1.8540000000000001</v>
      </c>
      <c r="F1424" s="4">
        <v>197.18907200000001</v>
      </c>
    </row>
    <row r="1425" spans="1:6">
      <c r="A1425" s="1">
        <v>41019</v>
      </c>
      <c r="B1425" s="4">
        <v>119.41999800000001</v>
      </c>
      <c r="C1425" s="4">
        <v>22.876391999999999</v>
      </c>
      <c r="D1425" s="4">
        <v>94.489998</v>
      </c>
      <c r="E1425">
        <v>1.87</v>
      </c>
      <c r="F1425" s="4">
        <v>196.12851000000001</v>
      </c>
    </row>
    <row r="1426" spans="1:6">
      <c r="A1426" s="1">
        <v>41020</v>
      </c>
      <c r="B1426" s="4">
        <v>117.889999</v>
      </c>
      <c r="C1426" s="4">
        <v>22.226997000000001</v>
      </c>
      <c r="D1426" s="4">
        <v>93.980002999999996</v>
      </c>
      <c r="E1426">
        <v>1.8879999999999999</v>
      </c>
      <c r="F1426" s="4">
        <v>196.12851000000001</v>
      </c>
    </row>
    <row r="1427" spans="1:6">
      <c r="A1427" s="1">
        <v>41023</v>
      </c>
      <c r="B1427" s="4">
        <v>118.230003</v>
      </c>
      <c r="C1427" s="4">
        <v>22.099087000000001</v>
      </c>
      <c r="D1427" s="4">
        <v>94.489998</v>
      </c>
      <c r="E1427">
        <v>1.9019999999999999</v>
      </c>
      <c r="F1427" s="4">
        <v>195.79061899999999</v>
      </c>
    </row>
    <row r="1428" spans="1:6">
      <c r="A1428" s="1">
        <v>41024</v>
      </c>
      <c r="B1428" s="4">
        <v>118.699997</v>
      </c>
      <c r="C1428" s="4">
        <v>22.620569</v>
      </c>
      <c r="D1428" s="4">
        <v>94.599997999999999</v>
      </c>
      <c r="E1428">
        <v>1.931</v>
      </c>
      <c r="F1428" s="4">
        <v>196.081558</v>
      </c>
    </row>
    <row r="1429" spans="1:6">
      <c r="A1429" s="1">
        <v>41025</v>
      </c>
      <c r="B1429" s="4">
        <v>119.040001</v>
      </c>
      <c r="C1429" s="4">
        <v>22.866551999999999</v>
      </c>
      <c r="D1429" s="4">
        <v>95.120002999999997</v>
      </c>
      <c r="E1429">
        <v>1.86</v>
      </c>
      <c r="F1429" s="4">
        <v>196.48516799999999</v>
      </c>
    </row>
    <row r="1430" spans="1:6">
      <c r="A1430" s="1">
        <v>41026</v>
      </c>
      <c r="B1430" s="4">
        <v>121.290001</v>
      </c>
      <c r="C1430" s="4">
        <v>23.889838999999998</v>
      </c>
      <c r="D1430" s="4">
        <v>94.839995999999999</v>
      </c>
      <c r="E1430">
        <v>1.8380000000000001</v>
      </c>
      <c r="F1430" s="4">
        <v>194.70190400000001</v>
      </c>
    </row>
    <row r="1431" spans="1:6">
      <c r="A1431" s="1">
        <v>41027</v>
      </c>
      <c r="B1431" s="4">
        <v>123.650002</v>
      </c>
      <c r="C1431" s="4">
        <v>25.414933999999999</v>
      </c>
      <c r="D1431" s="4">
        <v>94.57</v>
      </c>
      <c r="E1431">
        <v>1.819</v>
      </c>
      <c r="F1431" s="4">
        <v>193.650711</v>
      </c>
    </row>
    <row r="1432" spans="1:6">
      <c r="A1432" s="1">
        <v>41030</v>
      </c>
      <c r="B1432" s="4">
        <v>123.239998</v>
      </c>
      <c r="C1432" s="4">
        <v>24.982004</v>
      </c>
      <c r="D1432" s="4">
        <v>94.389999000000003</v>
      </c>
      <c r="E1432">
        <v>1.865</v>
      </c>
      <c r="F1432" s="4">
        <v>195.18995699999999</v>
      </c>
    </row>
    <row r="1433" spans="1:6">
      <c r="A1433" s="1">
        <v>41031</v>
      </c>
      <c r="B1433" s="4">
        <v>122.959999</v>
      </c>
      <c r="C1433" s="4">
        <v>24.263735</v>
      </c>
      <c r="D1433" s="4">
        <v>93.760002</v>
      </c>
      <c r="E1433">
        <v>1.8</v>
      </c>
      <c r="F1433" s="4">
        <v>193.49118000000001</v>
      </c>
    </row>
    <row r="1434" spans="1:6">
      <c r="A1434" s="1">
        <v>41032</v>
      </c>
      <c r="B1434" s="4">
        <v>122.209999</v>
      </c>
      <c r="C1434" s="4">
        <v>23.033821</v>
      </c>
      <c r="D1434" s="4">
        <v>93.080001999999993</v>
      </c>
      <c r="E1434">
        <v>1.784</v>
      </c>
      <c r="F1434" s="4">
        <v>192.41186500000001</v>
      </c>
    </row>
    <row r="1435" spans="1:6">
      <c r="A1435" s="1">
        <v>41033</v>
      </c>
      <c r="B1435" s="4">
        <v>122.07</v>
      </c>
      <c r="C1435" s="4">
        <v>23.791447000000002</v>
      </c>
      <c r="D1435" s="4">
        <v>92.629997000000003</v>
      </c>
      <c r="E1435">
        <v>1.7470000000000001</v>
      </c>
      <c r="F1435" s="4">
        <v>192.374313</v>
      </c>
    </row>
    <row r="1436" spans="1:6">
      <c r="A1436" s="1">
        <v>41034</v>
      </c>
      <c r="B1436" s="4">
        <v>123.18</v>
      </c>
      <c r="C1436" s="4">
        <v>24.726181</v>
      </c>
      <c r="D1436" s="4">
        <v>92.940002000000007</v>
      </c>
      <c r="E1436">
        <v>1.7789999999999999</v>
      </c>
      <c r="F1436" s="4">
        <v>193.078217</v>
      </c>
    </row>
    <row r="1437" spans="1:6">
      <c r="A1437" s="1">
        <v>41037</v>
      </c>
      <c r="B1437" s="4">
        <v>120.650002</v>
      </c>
      <c r="C1437" s="4">
        <v>23.142054000000002</v>
      </c>
      <c r="D1437" s="4">
        <v>93.18</v>
      </c>
      <c r="E1437">
        <v>1.76</v>
      </c>
      <c r="F1437" s="4">
        <v>193.23777799999999</v>
      </c>
    </row>
    <row r="1438" spans="1:6">
      <c r="A1438" s="1">
        <v>41038</v>
      </c>
      <c r="B1438" s="4">
        <v>120.980003</v>
      </c>
      <c r="C1438" s="4">
        <v>24.007912000000001</v>
      </c>
      <c r="D1438" s="4">
        <v>93.779999000000004</v>
      </c>
      <c r="E1438">
        <v>1.76</v>
      </c>
      <c r="F1438" s="4">
        <v>195.64044200000001</v>
      </c>
    </row>
    <row r="1439" spans="1:6">
      <c r="A1439" s="1">
        <v>41039</v>
      </c>
      <c r="B1439" s="4">
        <v>122.120003</v>
      </c>
      <c r="C1439" s="4">
        <v>24.647469000000001</v>
      </c>
      <c r="D1439" s="4">
        <v>93.889999000000003</v>
      </c>
      <c r="E1439">
        <v>1.7370000000000001</v>
      </c>
      <c r="F1439" s="4">
        <v>193.810272</v>
      </c>
    </row>
    <row r="1440" spans="1:6">
      <c r="A1440" s="1">
        <v>41040</v>
      </c>
      <c r="B1440" s="4">
        <v>121.160004</v>
      </c>
      <c r="C1440" s="4">
        <v>24.1555</v>
      </c>
      <c r="D1440" s="4">
        <v>94.150002000000001</v>
      </c>
      <c r="E1440">
        <v>1.7569999999999999</v>
      </c>
      <c r="F1440" s="4">
        <v>193.86657700000001</v>
      </c>
    </row>
    <row r="1441" spans="1:6">
      <c r="A1441" s="1">
        <v>41041</v>
      </c>
      <c r="B1441" s="4">
        <v>121.709999</v>
      </c>
      <c r="C1441" s="4">
        <v>24.391646999999999</v>
      </c>
      <c r="D1441" s="4">
        <v>94.290001000000004</v>
      </c>
      <c r="E1441">
        <v>1.7050000000000001</v>
      </c>
      <c r="F1441" s="4">
        <v>192.17718500000001</v>
      </c>
    </row>
    <row r="1442" spans="1:6">
      <c r="A1442" s="1">
        <v>41044</v>
      </c>
      <c r="B1442" s="4">
        <v>121.800003</v>
      </c>
      <c r="C1442" s="4">
        <v>24.834413999999999</v>
      </c>
      <c r="D1442" s="4">
        <v>93.82</v>
      </c>
      <c r="E1442">
        <v>1.7529999999999999</v>
      </c>
      <c r="F1442" s="4">
        <v>194.07307399999999</v>
      </c>
    </row>
    <row r="1443" spans="1:6">
      <c r="A1443" s="1">
        <v>41045</v>
      </c>
      <c r="B1443" s="4">
        <v>122.220001</v>
      </c>
      <c r="C1443" s="4">
        <v>25.168951</v>
      </c>
      <c r="D1443" s="4">
        <v>94.139999000000003</v>
      </c>
      <c r="E1443">
        <v>1.7589999999999999</v>
      </c>
      <c r="F1443" s="4">
        <v>192.26168799999999</v>
      </c>
    </row>
    <row r="1444" spans="1:6">
      <c r="A1444" s="1">
        <v>41046</v>
      </c>
      <c r="B1444" s="4">
        <v>120.099998</v>
      </c>
      <c r="C1444" s="4">
        <v>23.18141</v>
      </c>
      <c r="D1444" s="4">
        <v>94.610000999999997</v>
      </c>
      <c r="E1444">
        <v>1.88</v>
      </c>
      <c r="F1444" s="4">
        <v>192.317993</v>
      </c>
    </row>
    <row r="1445" spans="1:6">
      <c r="A1445" s="1">
        <v>41047</v>
      </c>
      <c r="B1445" s="4">
        <v>119.870003</v>
      </c>
      <c r="C1445" s="4">
        <v>23.574981999999999</v>
      </c>
      <c r="D1445" s="4">
        <v>94.57</v>
      </c>
      <c r="E1445">
        <v>1.845</v>
      </c>
      <c r="F1445" s="4">
        <v>191.65162699999999</v>
      </c>
    </row>
    <row r="1446" spans="1:6">
      <c r="A1446" s="1">
        <v>41048</v>
      </c>
      <c r="B1446" s="4">
        <v>119.709999</v>
      </c>
      <c r="C1446" s="4">
        <v>23.663536000000001</v>
      </c>
      <c r="D1446" s="4">
        <v>94.550003000000004</v>
      </c>
      <c r="E1446">
        <v>1.849</v>
      </c>
      <c r="F1446" s="4">
        <v>192.86236600000001</v>
      </c>
    </row>
    <row r="1447" spans="1:6">
      <c r="A1447" s="1">
        <v>41051</v>
      </c>
      <c r="B1447" s="4">
        <v>119.370003</v>
      </c>
      <c r="C1447" s="4">
        <v>23.397877000000001</v>
      </c>
      <c r="D1447" s="4">
        <v>95.080001999999993</v>
      </c>
      <c r="E1447">
        <v>1.8380000000000001</v>
      </c>
      <c r="F1447" s="4">
        <v>192.59953300000001</v>
      </c>
    </row>
    <row r="1448" spans="1:6">
      <c r="A1448" s="1">
        <v>41052</v>
      </c>
      <c r="B1448" s="4">
        <v>117.300003</v>
      </c>
      <c r="C1448" s="4">
        <v>22.108927000000001</v>
      </c>
      <c r="D1448" s="4">
        <v>95.290001000000004</v>
      </c>
      <c r="E1448">
        <v>1.859</v>
      </c>
      <c r="F1448" s="4">
        <v>195.096115</v>
      </c>
    </row>
    <row r="1449" spans="1:6">
      <c r="A1449" s="1">
        <v>41053</v>
      </c>
      <c r="B1449" s="4">
        <v>116.980003</v>
      </c>
      <c r="C1449" s="4">
        <v>22.659927</v>
      </c>
      <c r="D1449" s="4">
        <v>95.309997999999993</v>
      </c>
      <c r="E1449">
        <v>1.87</v>
      </c>
      <c r="F1449" s="4">
        <v>196.419434</v>
      </c>
    </row>
    <row r="1450" spans="1:6">
      <c r="A1450" s="1">
        <v>41054</v>
      </c>
      <c r="B1450" s="4">
        <v>116.58000199999999</v>
      </c>
      <c r="C1450" s="4">
        <v>22.581213000000002</v>
      </c>
      <c r="D1450" s="4">
        <v>95.230002999999996</v>
      </c>
      <c r="E1450">
        <v>1.823</v>
      </c>
      <c r="F1450" s="4">
        <v>196.47575399999999</v>
      </c>
    </row>
    <row r="1451" spans="1:6">
      <c r="A1451" s="1">
        <v>41055</v>
      </c>
      <c r="B1451" s="4">
        <v>115.620003</v>
      </c>
      <c r="C1451" s="4">
        <v>21.921980000000001</v>
      </c>
      <c r="D1451" s="4">
        <v>95.57</v>
      </c>
      <c r="E1451">
        <v>1.851</v>
      </c>
      <c r="F1451" s="4">
        <v>197.32046500000001</v>
      </c>
    </row>
    <row r="1452" spans="1:6">
      <c r="A1452" s="1">
        <v>41059</v>
      </c>
      <c r="B1452" s="4">
        <v>116.05999799999999</v>
      </c>
      <c r="C1452" s="4">
        <v>22.217158999999999</v>
      </c>
      <c r="D1452" s="4">
        <v>95.349997999999999</v>
      </c>
      <c r="E1452">
        <v>1.8340000000000001</v>
      </c>
      <c r="F1452" s="4">
        <v>196.94502299999999</v>
      </c>
    </row>
    <row r="1453" spans="1:6">
      <c r="A1453" s="1">
        <v>41060</v>
      </c>
      <c r="B1453" s="4">
        <v>115.94000200000001</v>
      </c>
      <c r="C1453" s="4">
        <v>22.354908000000002</v>
      </c>
      <c r="D1453" s="4">
        <v>95.169998000000007</v>
      </c>
      <c r="E1453">
        <v>1.8460000000000001</v>
      </c>
      <c r="F1453" s="4">
        <v>197.34863300000001</v>
      </c>
    </row>
    <row r="1454" spans="1:6">
      <c r="A1454" s="1">
        <v>41061</v>
      </c>
      <c r="B1454" s="4">
        <v>115.66999800000001</v>
      </c>
      <c r="C1454" s="4">
        <v>22.404105999999999</v>
      </c>
      <c r="D1454" s="4">
        <v>95.519997000000004</v>
      </c>
      <c r="E1454">
        <v>1.8109999999999999</v>
      </c>
      <c r="F1454" s="4">
        <v>197.94927999999999</v>
      </c>
    </row>
    <row r="1455" spans="1:6">
      <c r="A1455" s="1">
        <v>41062</v>
      </c>
      <c r="B1455" s="4">
        <v>118.879997</v>
      </c>
      <c r="C1455" s="4">
        <v>24.922968000000001</v>
      </c>
      <c r="D1455" s="4">
        <v>95.889999000000003</v>
      </c>
      <c r="E1455">
        <v>1.704</v>
      </c>
      <c r="F1455" s="4">
        <v>197.35801699999999</v>
      </c>
    </row>
    <row r="1456" spans="1:6">
      <c r="A1456" s="1">
        <v>41065</v>
      </c>
      <c r="B1456" s="4">
        <v>118.91999800000001</v>
      </c>
      <c r="C1456" s="4">
        <v>25.041039999999999</v>
      </c>
      <c r="D1456" s="4">
        <v>95.459998999999996</v>
      </c>
      <c r="E1456">
        <v>1.7230000000000001</v>
      </c>
      <c r="F1456" s="4">
        <v>198.362244</v>
      </c>
    </row>
    <row r="1457" spans="1:6">
      <c r="A1457" s="1">
        <v>41066</v>
      </c>
      <c r="B1457" s="4">
        <v>118.82</v>
      </c>
      <c r="C1457" s="4">
        <v>24.706505</v>
      </c>
      <c r="D1457" s="4">
        <v>95.559997999999993</v>
      </c>
      <c r="E1457">
        <v>1.7130000000000001</v>
      </c>
      <c r="F1457" s="4">
        <v>198.67195100000001</v>
      </c>
    </row>
    <row r="1458" spans="1:6">
      <c r="A1458" s="1">
        <v>41067</v>
      </c>
      <c r="B1458" s="4">
        <v>120.58000199999999</v>
      </c>
      <c r="C1458" s="4">
        <v>25.513328999999999</v>
      </c>
      <c r="D1458" s="4">
        <v>94.029999000000004</v>
      </c>
      <c r="E1458">
        <v>1.706</v>
      </c>
      <c r="F1458" s="4">
        <v>199.31961100000001</v>
      </c>
    </row>
    <row r="1459" spans="1:6">
      <c r="A1459" s="1">
        <v>41068</v>
      </c>
      <c r="B1459" s="4">
        <v>121.25</v>
      </c>
      <c r="C1459" s="4">
        <v>25.906898000000002</v>
      </c>
      <c r="D1459" s="4">
        <v>93.900002000000001</v>
      </c>
      <c r="E1459">
        <v>1.68</v>
      </c>
      <c r="F1459" s="4">
        <v>199.047394</v>
      </c>
    </row>
    <row r="1460" spans="1:6">
      <c r="A1460" s="1">
        <v>41069</v>
      </c>
      <c r="B1460" s="4">
        <v>121.739998</v>
      </c>
      <c r="C1460" s="4">
        <v>25.542843000000001</v>
      </c>
      <c r="D1460" s="4">
        <v>93.830001999999993</v>
      </c>
      <c r="E1460">
        <v>1.639</v>
      </c>
      <c r="F1460" s="4">
        <v>197.160889</v>
      </c>
    </row>
    <row r="1461" spans="1:6">
      <c r="A1461" s="1">
        <v>41072</v>
      </c>
      <c r="B1461" s="4">
        <v>122.639999</v>
      </c>
      <c r="C1461" s="4">
        <v>25.493646999999999</v>
      </c>
      <c r="D1461" s="4">
        <v>93.589995999999999</v>
      </c>
      <c r="E1461">
        <v>1.6160000000000001</v>
      </c>
      <c r="F1461" s="4">
        <v>195.64044200000001</v>
      </c>
    </row>
    <row r="1462" spans="1:6">
      <c r="A1462" s="1">
        <v>41073</v>
      </c>
      <c r="B1462" s="4">
        <v>122.769997</v>
      </c>
      <c r="C1462" s="4">
        <v>24.932805999999999</v>
      </c>
      <c r="D1462" s="4">
        <v>94.099997999999999</v>
      </c>
      <c r="E1462">
        <v>1.611</v>
      </c>
      <c r="F1462" s="4">
        <v>195.25561500000001</v>
      </c>
    </row>
    <row r="1463" spans="1:6">
      <c r="A1463" s="1">
        <v>41074</v>
      </c>
      <c r="B1463" s="4">
        <v>123.68</v>
      </c>
      <c r="C1463" s="4">
        <v>25.897058000000001</v>
      </c>
      <c r="D1463" s="4">
        <v>94.599997999999999</v>
      </c>
      <c r="E1463">
        <v>1.5960000000000001</v>
      </c>
      <c r="F1463" s="4">
        <v>194.983475</v>
      </c>
    </row>
    <row r="1464" spans="1:6">
      <c r="A1464" s="1">
        <v>41075</v>
      </c>
      <c r="B1464" s="4">
        <v>122.379997</v>
      </c>
      <c r="C1464" s="4">
        <v>25.080399</v>
      </c>
      <c r="D1464" s="4">
        <v>94.370002999999997</v>
      </c>
      <c r="E1464">
        <v>1.5640000000000001</v>
      </c>
      <c r="F1464" s="4">
        <v>195.56538399999999</v>
      </c>
    </row>
    <row r="1465" spans="1:6">
      <c r="A1465" s="1">
        <v>41076</v>
      </c>
      <c r="B1465" s="4">
        <v>123.949997</v>
      </c>
      <c r="C1465" s="4">
        <v>25.375575999999999</v>
      </c>
      <c r="D1465" s="4">
        <v>94.93</v>
      </c>
      <c r="E1465">
        <v>1.6180000000000001</v>
      </c>
      <c r="F1465" s="4">
        <v>194.83706699999999</v>
      </c>
    </row>
    <row r="1466" spans="1:6">
      <c r="A1466" s="1">
        <v>41079</v>
      </c>
      <c r="B1466" s="4">
        <v>123.209999</v>
      </c>
      <c r="C1466" s="4">
        <v>25.227985</v>
      </c>
      <c r="D1466" s="4">
        <v>94.610000999999997</v>
      </c>
      <c r="E1466">
        <v>1.67</v>
      </c>
      <c r="F1466" s="4">
        <v>196.091812</v>
      </c>
    </row>
    <row r="1467" spans="1:6">
      <c r="A1467" s="1">
        <v>41080</v>
      </c>
      <c r="B1467" s="4">
        <v>120.839996</v>
      </c>
      <c r="C1467" s="4">
        <v>24.529395999999998</v>
      </c>
      <c r="D1467" s="4">
        <v>94.57</v>
      </c>
      <c r="E1467">
        <v>1.6970000000000001</v>
      </c>
      <c r="F1467" s="4">
        <v>196.648438</v>
      </c>
    </row>
    <row r="1468" spans="1:6">
      <c r="A1468" s="1">
        <v>41081</v>
      </c>
      <c r="B1468" s="4">
        <v>120.900002</v>
      </c>
      <c r="C1468" s="4">
        <v>25.090239</v>
      </c>
      <c r="D1468" s="4">
        <v>94.209998999999996</v>
      </c>
      <c r="E1468">
        <v>1.6850000000000001</v>
      </c>
      <c r="F1468" s="4">
        <v>196.32768200000001</v>
      </c>
    </row>
    <row r="1469" spans="1:6">
      <c r="A1469" s="1">
        <v>41082</v>
      </c>
      <c r="B1469" s="4">
        <v>120.110001</v>
      </c>
      <c r="C1469" s="4">
        <v>24.814734999999999</v>
      </c>
      <c r="D1469" s="4">
        <v>93.610000999999997</v>
      </c>
      <c r="E1469">
        <v>1.7390000000000001</v>
      </c>
      <c r="F1469" s="4">
        <v>198.88438400000001</v>
      </c>
    </row>
    <row r="1470" spans="1:6">
      <c r="A1470" s="1">
        <v>41083</v>
      </c>
      <c r="B1470" s="4">
        <v>126</v>
      </c>
      <c r="C1470" s="4">
        <v>26.320150000000002</v>
      </c>
      <c r="D1470" s="4">
        <v>94.019997000000004</v>
      </c>
      <c r="E1470">
        <v>1.579</v>
      </c>
      <c r="F1470" s="4">
        <v>191.74258399999999</v>
      </c>
    </row>
    <row r="1471" spans="1:6">
      <c r="A1471" s="1">
        <v>41086</v>
      </c>
      <c r="B1471" s="4">
        <v>126.68</v>
      </c>
      <c r="C1471" s="4">
        <v>26.625170000000001</v>
      </c>
      <c r="D1471" s="4">
        <v>93.720000999999996</v>
      </c>
      <c r="E1471">
        <v>1.46</v>
      </c>
      <c r="F1471" s="4">
        <v>188.308548</v>
      </c>
    </row>
    <row r="1472" spans="1:6">
      <c r="A1472" s="1">
        <v>41087</v>
      </c>
      <c r="B1472" s="4">
        <v>125.32</v>
      </c>
      <c r="C1472" s="4">
        <v>26.172560000000001</v>
      </c>
      <c r="D1472" s="4">
        <v>93.529999000000004</v>
      </c>
      <c r="E1472">
        <v>1.4610000000000001</v>
      </c>
      <c r="F1472" s="4">
        <v>191.70486500000001</v>
      </c>
    </row>
    <row r="1473" spans="1:6">
      <c r="A1473" s="1">
        <v>41088</v>
      </c>
      <c r="B1473" s="4">
        <v>125.839996</v>
      </c>
      <c r="C1473" s="4">
        <v>26.713722000000001</v>
      </c>
      <c r="D1473" s="4">
        <v>95.449996999999996</v>
      </c>
      <c r="E1473">
        <v>1.4770000000000001</v>
      </c>
      <c r="F1473" s="4">
        <v>194.96910099999999</v>
      </c>
    </row>
    <row r="1474" spans="1:6">
      <c r="A1474" s="1">
        <v>41089</v>
      </c>
      <c r="B1474" s="4">
        <v>126.470001</v>
      </c>
      <c r="C1474" s="4">
        <v>27.264723</v>
      </c>
      <c r="D1474" s="4">
        <v>96.540001000000004</v>
      </c>
      <c r="E1474">
        <v>1.488</v>
      </c>
      <c r="F1474" s="4">
        <v>197.62957800000001</v>
      </c>
    </row>
    <row r="1475" spans="1:6">
      <c r="A1475" s="1">
        <v>41090</v>
      </c>
      <c r="B1475" s="4">
        <v>128.41000399999999</v>
      </c>
      <c r="C1475" s="4">
        <v>28.583189000000001</v>
      </c>
      <c r="D1475" s="4">
        <v>96.25</v>
      </c>
      <c r="E1475">
        <v>1.456</v>
      </c>
      <c r="F1475" s="4">
        <v>198.044724</v>
      </c>
    </row>
    <row r="1476" spans="1:6">
      <c r="A1476" s="1">
        <v>41094</v>
      </c>
      <c r="B1476" s="4">
        <v>129.470001</v>
      </c>
      <c r="C1476" s="4">
        <v>29.163712</v>
      </c>
      <c r="D1476" s="4">
        <v>95.769997000000004</v>
      </c>
      <c r="E1476">
        <v>1.367</v>
      </c>
      <c r="F1476" s="4">
        <v>196.62011699999999</v>
      </c>
    </row>
    <row r="1477" spans="1:6">
      <c r="A1477" s="1">
        <v>41095</v>
      </c>
      <c r="B1477" s="4">
        <v>130.229996</v>
      </c>
      <c r="C1477" s="4">
        <v>30.078764</v>
      </c>
      <c r="D1477" s="4">
        <v>96.139999000000003</v>
      </c>
      <c r="E1477">
        <v>1.385</v>
      </c>
      <c r="F1477" s="4">
        <v>197.79942299999999</v>
      </c>
    </row>
    <row r="1478" spans="1:6">
      <c r="A1478" s="1">
        <v>41096</v>
      </c>
      <c r="B1478" s="4">
        <v>129.740005</v>
      </c>
      <c r="C1478" s="4">
        <v>29.134193</v>
      </c>
      <c r="D1478" s="4">
        <v>95.650002000000001</v>
      </c>
      <c r="E1478">
        <v>1.387</v>
      </c>
      <c r="F1478" s="4">
        <v>197.676773</v>
      </c>
    </row>
    <row r="1479" spans="1:6">
      <c r="A1479" s="1">
        <v>41097</v>
      </c>
      <c r="B1479" s="4">
        <v>130.520004</v>
      </c>
      <c r="C1479" s="4">
        <v>30.049250000000001</v>
      </c>
      <c r="D1479" s="4">
        <v>96.169998000000007</v>
      </c>
      <c r="E1479">
        <v>1.3660000000000001</v>
      </c>
      <c r="F1479" s="4">
        <v>200.620239</v>
      </c>
    </row>
    <row r="1480" spans="1:6">
      <c r="A1480" s="1">
        <v>41100</v>
      </c>
      <c r="B1480" s="4">
        <v>129.28999300000001</v>
      </c>
      <c r="C1480" s="4">
        <v>30.108284000000001</v>
      </c>
      <c r="D1480" s="4">
        <v>96.059997999999993</v>
      </c>
      <c r="E1480">
        <v>1.4339999999999999</v>
      </c>
      <c r="F1480" s="4">
        <v>201.32785000000001</v>
      </c>
    </row>
    <row r="1481" spans="1:6">
      <c r="A1481" s="1">
        <v>41101</v>
      </c>
      <c r="B1481" s="4">
        <v>127.150002</v>
      </c>
      <c r="C1481" s="4">
        <v>28.927567</v>
      </c>
      <c r="D1481" s="4">
        <v>96.330001999999993</v>
      </c>
      <c r="E1481">
        <v>1.5129999999999999</v>
      </c>
      <c r="F1481" s="4">
        <v>202.79014599999999</v>
      </c>
    </row>
    <row r="1482" spans="1:6">
      <c r="A1482" s="1">
        <v>41102</v>
      </c>
      <c r="B1482" s="4">
        <v>128.320007</v>
      </c>
      <c r="C1482" s="4">
        <v>29.881979000000001</v>
      </c>
      <c r="D1482" s="4">
        <v>96.300003000000004</v>
      </c>
      <c r="E1482">
        <v>1.468</v>
      </c>
      <c r="F1482" s="4">
        <v>202.76187100000001</v>
      </c>
    </row>
    <row r="1483" spans="1:6">
      <c r="A1483" s="1">
        <v>41103</v>
      </c>
      <c r="B1483" s="4">
        <v>127.33000199999999</v>
      </c>
      <c r="C1483" s="4">
        <v>29.724550000000001</v>
      </c>
      <c r="D1483" s="4">
        <v>96.57</v>
      </c>
      <c r="E1483">
        <v>1.5309999999999999</v>
      </c>
      <c r="F1483" s="4">
        <v>203.893967</v>
      </c>
    </row>
    <row r="1484" spans="1:6">
      <c r="A1484" s="1">
        <v>41104</v>
      </c>
      <c r="B1484" s="4">
        <v>126.839996</v>
      </c>
      <c r="C1484" s="4">
        <v>29.390014999999998</v>
      </c>
      <c r="D1484" s="4">
        <v>96.440002000000007</v>
      </c>
      <c r="E1484">
        <v>1.5940000000000001</v>
      </c>
      <c r="F1484" s="4">
        <v>203.62037699999999</v>
      </c>
    </row>
    <row r="1485" spans="1:6">
      <c r="A1485" s="1">
        <v>41107</v>
      </c>
      <c r="B1485" s="4">
        <v>127.040001</v>
      </c>
      <c r="C1485" s="4">
        <v>29.498246999999999</v>
      </c>
      <c r="D1485" s="4">
        <v>96.220000999999996</v>
      </c>
      <c r="E1485">
        <v>1.587</v>
      </c>
      <c r="F1485" s="4">
        <v>204.16755699999999</v>
      </c>
    </row>
    <row r="1486" spans="1:6">
      <c r="A1486" s="1">
        <v>41108</v>
      </c>
      <c r="B1486" s="4">
        <v>127.209999</v>
      </c>
      <c r="C1486" s="4">
        <v>29.193228000000001</v>
      </c>
      <c r="D1486" s="4">
        <v>96.080001999999993</v>
      </c>
      <c r="E1486">
        <v>1.5580000000000001</v>
      </c>
      <c r="F1486" s="4">
        <v>203.96000699999999</v>
      </c>
    </row>
    <row r="1487" spans="1:6">
      <c r="A1487" s="1">
        <v>41109</v>
      </c>
      <c r="B1487" s="4">
        <v>125.389999</v>
      </c>
      <c r="C1487" s="4">
        <v>27.540222</v>
      </c>
      <c r="D1487" s="4">
        <v>96.580001999999993</v>
      </c>
      <c r="E1487">
        <v>1.58</v>
      </c>
      <c r="F1487" s="4">
        <v>204.80908199999999</v>
      </c>
    </row>
    <row r="1488" spans="1:6">
      <c r="A1488" s="1">
        <v>41110</v>
      </c>
      <c r="B1488" s="4">
        <v>127.300003</v>
      </c>
      <c r="C1488" s="4">
        <v>28.406082000000001</v>
      </c>
      <c r="D1488" s="4">
        <v>96.559997999999993</v>
      </c>
      <c r="E1488">
        <v>1.5649999999999999</v>
      </c>
      <c r="F1488" s="4">
        <v>204.035492</v>
      </c>
    </row>
    <row r="1489" spans="1:6">
      <c r="A1489" s="1">
        <v>41111</v>
      </c>
      <c r="B1489" s="4">
        <v>126.349998</v>
      </c>
      <c r="C1489" s="4">
        <v>28.317530000000001</v>
      </c>
      <c r="D1489" s="4">
        <v>97.050003000000004</v>
      </c>
      <c r="E1489">
        <v>1.57</v>
      </c>
      <c r="F1489" s="4">
        <v>204.95062300000001</v>
      </c>
    </row>
    <row r="1490" spans="1:6">
      <c r="A1490" s="1">
        <v>41114</v>
      </c>
      <c r="B1490" s="4">
        <v>125.470001</v>
      </c>
      <c r="C1490" s="4">
        <v>27.284400999999999</v>
      </c>
      <c r="D1490" s="4">
        <v>97.199996999999996</v>
      </c>
      <c r="E1490">
        <v>1.571</v>
      </c>
      <c r="F1490" s="4">
        <v>204.39399700000001</v>
      </c>
    </row>
    <row r="1491" spans="1:6">
      <c r="A1491" s="1">
        <v>41115</v>
      </c>
      <c r="B1491" s="4">
        <v>126</v>
      </c>
      <c r="C1491" s="4">
        <v>28.042027999999998</v>
      </c>
      <c r="D1491" s="4">
        <v>97</v>
      </c>
      <c r="E1491">
        <v>1.5629999999999999</v>
      </c>
      <c r="F1491" s="4">
        <v>204.48834199999999</v>
      </c>
    </row>
    <row r="1492" spans="1:6">
      <c r="A1492" s="1">
        <v>41116</v>
      </c>
      <c r="B1492" s="4">
        <v>128.029999</v>
      </c>
      <c r="C1492" s="4">
        <v>29.321138000000001</v>
      </c>
      <c r="D1492" s="4">
        <v>97.470000999999996</v>
      </c>
      <c r="E1492">
        <v>1.5149999999999999</v>
      </c>
      <c r="F1492" s="4">
        <v>204.27136200000001</v>
      </c>
    </row>
    <row r="1493" spans="1:6">
      <c r="A1493" s="1">
        <v>41117</v>
      </c>
      <c r="B1493" s="4">
        <v>127.660004</v>
      </c>
      <c r="C1493" s="4">
        <v>29.271940000000001</v>
      </c>
      <c r="D1493" s="4">
        <v>97.290001000000004</v>
      </c>
      <c r="E1493">
        <v>1.5109999999999999</v>
      </c>
      <c r="F1493" s="4">
        <v>204.507217</v>
      </c>
    </row>
    <row r="1494" spans="1:6">
      <c r="A1494" s="1">
        <v>41118</v>
      </c>
      <c r="B1494" s="4">
        <v>128.979996</v>
      </c>
      <c r="C1494" s="4">
        <v>30.098445999999999</v>
      </c>
      <c r="D1494" s="4">
        <v>97.160004000000001</v>
      </c>
      <c r="E1494">
        <v>1.458</v>
      </c>
      <c r="F1494" s="4">
        <v>204.837402</v>
      </c>
    </row>
    <row r="1495" spans="1:6">
      <c r="A1495" s="1">
        <v>41121</v>
      </c>
      <c r="B1495" s="4">
        <v>129.220001</v>
      </c>
      <c r="C1495" s="4">
        <v>30.432981000000002</v>
      </c>
      <c r="D1495" s="4">
        <v>97.050003000000004</v>
      </c>
      <c r="E1495">
        <v>1.496</v>
      </c>
      <c r="F1495" s="4">
        <v>204.667587</v>
      </c>
    </row>
    <row r="1496" spans="1:6">
      <c r="A1496" s="1">
        <v>41122</v>
      </c>
      <c r="B1496" s="4">
        <v>130.270004</v>
      </c>
      <c r="C1496" s="4">
        <v>30.816713</v>
      </c>
      <c r="D1496" s="4">
        <v>96.739998</v>
      </c>
      <c r="E1496">
        <v>1.5369999999999999</v>
      </c>
      <c r="F1496" s="4">
        <v>203.35623200000001</v>
      </c>
    </row>
    <row r="1497" spans="1:6">
      <c r="A1497" s="1">
        <v>41123</v>
      </c>
      <c r="B1497" s="4">
        <v>129.64999399999999</v>
      </c>
      <c r="C1497" s="4">
        <v>30.442820000000001</v>
      </c>
      <c r="D1497" s="4">
        <v>95.529999000000004</v>
      </c>
      <c r="E1497">
        <v>1.542</v>
      </c>
      <c r="F1497" s="4">
        <v>203.950546</v>
      </c>
    </row>
    <row r="1498" spans="1:6">
      <c r="A1498" s="1">
        <v>41124</v>
      </c>
      <c r="B1498" s="4">
        <v>129.86999499999999</v>
      </c>
      <c r="C1498" s="4">
        <v>30.728161</v>
      </c>
      <c r="D1498" s="4">
        <v>95.709998999999996</v>
      </c>
      <c r="E1498">
        <v>1.5029999999999999</v>
      </c>
      <c r="F1498" s="4">
        <v>204.16755699999999</v>
      </c>
    </row>
    <row r="1499" spans="1:6">
      <c r="A1499" s="1">
        <v>41125</v>
      </c>
      <c r="B1499" s="4">
        <v>127.550003</v>
      </c>
      <c r="C1499" s="4">
        <v>29.744228</v>
      </c>
      <c r="D1499" s="4">
        <v>95.059997999999993</v>
      </c>
      <c r="E1499">
        <v>1.5820000000000001</v>
      </c>
      <c r="F1499" s="4">
        <v>205.837433</v>
      </c>
    </row>
    <row r="1500" spans="1:6">
      <c r="A1500" s="1">
        <v>41128</v>
      </c>
      <c r="B1500" s="4">
        <v>127.44000200000001</v>
      </c>
      <c r="C1500" s="4">
        <v>30.009889999999999</v>
      </c>
      <c r="D1500" s="4">
        <v>95.559997999999993</v>
      </c>
      <c r="E1500">
        <v>1.583</v>
      </c>
      <c r="F1500" s="4">
        <v>205.71478300000001</v>
      </c>
    </row>
    <row r="1501" spans="1:6">
      <c r="A1501" s="1">
        <v>41129</v>
      </c>
      <c r="B1501" s="4">
        <v>127.959999</v>
      </c>
      <c r="C1501" s="4">
        <v>30.265713000000002</v>
      </c>
      <c r="D1501" s="4">
        <v>95.760002</v>
      </c>
      <c r="E1501">
        <v>1.5449999999999999</v>
      </c>
      <c r="F1501" s="4">
        <v>205.837433</v>
      </c>
    </row>
    <row r="1502" spans="1:6">
      <c r="A1502" s="1">
        <v>41130</v>
      </c>
      <c r="B1502" s="4">
        <v>128.55999800000001</v>
      </c>
      <c r="C1502" s="4">
        <v>30.797035000000001</v>
      </c>
      <c r="D1502" s="4">
        <v>96.190002000000007</v>
      </c>
      <c r="E1502">
        <v>1.5089999999999999</v>
      </c>
      <c r="F1502" s="4">
        <v>205.327957</v>
      </c>
    </row>
    <row r="1503" spans="1:6">
      <c r="A1503" s="1">
        <v>41131</v>
      </c>
      <c r="B1503" s="4">
        <v>127.66999800000001</v>
      </c>
      <c r="C1503" s="4">
        <v>30.541214</v>
      </c>
      <c r="D1503" s="4">
        <v>96.400002000000001</v>
      </c>
      <c r="E1503">
        <v>1.573</v>
      </c>
      <c r="F1503" s="4">
        <v>206.28085300000001</v>
      </c>
    </row>
    <row r="1504" spans="1:6">
      <c r="A1504" s="1">
        <v>41132</v>
      </c>
      <c r="B1504" s="4">
        <v>127.400002</v>
      </c>
      <c r="C1504" s="4">
        <v>30.551051999999999</v>
      </c>
      <c r="D1504" s="4">
        <v>96.18</v>
      </c>
      <c r="E1504">
        <v>1.5149999999999999</v>
      </c>
      <c r="F1504" s="4">
        <v>206.10159300000001</v>
      </c>
    </row>
    <row r="1505" spans="1:6">
      <c r="A1505" s="1">
        <v>41135</v>
      </c>
      <c r="B1505" s="4">
        <v>127.839996</v>
      </c>
      <c r="C1505" s="4">
        <v>30.364107000000001</v>
      </c>
      <c r="D1505" s="4">
        <v>95.650002000000001</v>
      </c>
      <c r="E1505">
        <v>1.5529999999999999</v>
      </c>
      <c r="F1505" s="4">
        <v>206.69592299999999</v>
      </c>
    </row>
    <row r="1506" spans="1:6">
      <c r="A1506" s="1">
        <v>41136</v>
      </c>
      <c r="B1506" s="4">
        <v>128.470001</v>
      </c>
      <c r="C1506" s="4">
        <v>30.314907000000002</v>
      </c>
      <c r="D1506" s="4">
        <v>95.860000999999997</v>
      </c>
      <c r="E1506">
        <v>1.5760000000000001</v>
      </c>
      <c r="F1506" s="4">
        <v>205.62986799999999</v>
      </c>
    </row>
    <row r="1507" spans="1:6">
      <c r="A1507" s="1">
        <v>41137</v>
      </c>
      <c r="B1507" s="4">
        <v>128.5</v>
      </c>
      <c r="C1507" s="4">
        <v>29.881979000000001</v>
      </c>
      <c r="D1507" s="4">
        <v>95.720000999999996</v>
      </c>
      <c r="E1507">
        <v>1.5609999999999999</v>
      </c>
      <c r="F1507" s="4">
        <v>206.016693</v>
      </c>
    </row>
    <row r="1508" spans="1:6">
      <c r="A1508" s="1">
        <v>41138</v>
      </c>
      <c r="B1508" s="4">
        <v>129.11000100000001</v>
      </c>
      <c r="C1508" s="4">
        <v>30.255873000000001</v>
      </c>
      <c r="D1508" s="4">
        <v>95.629997000000003</v>
      </c>
      <c r="E1508">
        <v>1.536</v>
      </c>
      <c r="F1508" s="4">
        <v>206.47895800000001</v>
      </c>
    </row>
    <row r="1509" spans="1:6">
      <c r="A1509" s="1">
        <v>41139</v>
      </c>
      <c r="B1509" s="4">
        <v>127.970001</v>
      </c>
      <c r="C1509" s="4">
        <v>29.478567000000002</v>
      </c>
      <c r="D1509" s="4">
        <v>94.790001000000004</v>
      </c>
      <c r="E1509">
        <v>1.5780000000000001</v>
      </c>
      <c r="F1509" s="4">
        <v>206.177063</v>
      </c>
    </row>
    <row r="1510" spans="1:6">
      <c r="A1510" s="1">
        <v>41142</v>
      </c>
      <c r="B1510" s="4">
        <v>127.779999</v>
      </c>
      <c r="C1510" s="4">
        <v>28.986602999999999</v>
      </c>
      <c r="D1510" s="4">
        <v>94.720000999999996</v>
      </c>
      <c r="E1510">
        <v>1.5389999999999999</v>
      </c>
      <c r="F1510" s="4">
        <v>206.16764800000001</v>
      </c>
    </row>
    <row r="1511" spans="1:6">
      <c r="A1511" s="1">
        <v>41143</v>
      </c>
      <c r="B1511" s="4">
        <v>127.760002</v>
      </c>
      <c r="C1511" s="4">
        <v>28.553674999999998</v>
      </c>
      <c r="D1511" s="4">
        <v>94.160004000000001</v>
      </c>
      <c r="E1511">
        <v>1.5529999999999999</v>
      </c>
      <c r="F1511" s="4">
        <v>206.58273299999999</v>
      </c>
    </row>
    <row r="1512" spans="1:6">
      <c r="A1512" s="1">
        <v>41144</v>
      </c>
      <c r="B1512" s="4">
        <v>126.339996</v>
      </c>
      <c r="C1512" s="4">
        <v>26.536612999999999</v>
      </c>
      <c r="D1512" s="4">
        <v>94.510002</v>
      </c>
      <c r="E1512">
        <v>1.5589999999999999</v>
      </c>
      <c r="F1512" s="4">
        <v>205.52610799999999</v>
      </c>
    </row>
    <row r="1513" spans="1:6">
      <c r="A1513" s="1">
        <v>41145</v>
      </c>
      <c r="B1513" s="4">
        <v>126.230003</v>
      </c>
      <c r="C1513" s="4">
        <v>26.871151000000001</v>
      </c>
      <c r="D1513" s="4">
        <v>94.519997000000004</v>
      </c>
      <c r="E1513">
        <v>1.577</v>
      </c>
      <c r="F1513" s="4">
        <v>205.384567</v>
      </c>
    </row>
    <row r="1514" spans="1:6">
      <c r="A1514" s="1">
        <v>41146</v>
      </c>
      <c r="B1514" s="4">
        <v>126.050003</v>
      </c>
      <c r="C1514" s="4">
        <v>26.743241999999999</v>
      </c>
      <c r="D1514" s="4">
        <v>94.540001000000004</v>
      </c>
      <c r="E1514">
        <v>1.635</v>
      </c>
      <c r="F1514" s="4">
        <v>204.99778699999999</v>
      </c>
    </row>
    <row r="1515" spans="1:6">
      <c r="A1515" s="1">
        <v>41149</v>
      </c>
      <c r="B1515" s="4">
        <v>126.300003</v>
      </c>
      <c r="C1515" s="4">
        <v>26.802275000000002</v>
      </c>
      <c r="D1515" s="4">
        <v>94.790001000000004</v>
      </c>
      <c r="E1515">
        <v>1.5660000000000001</v>
      </c>
      <c r="F1515" s="4">
        <v>206.00726299999999</v>
      </c>
    </row>
    <row r="1516" spans="1:6">
      <c r="A1516" s="1">
        <v>41150</v>
      </c>
      <c r="B1516" s="4">
        <v>125.029999</v>
      </c>
      <c r="C1516" s="4">
        <v>25.483809000000001</v>
      </c>
      <c r="D1516" s="4">
        <v>94.769997000000004</v>
      </c>
      <c r="E1516">
        <v>1.57</v>
      </c>
      <c r="F1516" s="4">
        <v>205.667618</v>
      </c>
    </row>
    <row r="1517" spans="1:6">
      <c r="A1517" s="1">
        <v>41151</v>
      </c>
      <c r="B1517" s="4">
        <v>124.779999</v>
      </c>
      <c r="C1517" s="4">
        <v>25.080399</v>
      </c>
      <c r="D1517" s="4">
        <v>95.57</v>
      </c>
      <c r="E1517">
        <v>1.5680000000000001</v>
      </c>
      <c r="F1517" s="4">
        <v>205.08268699999999</v>
      </c>
    </row>
    <row r="1518" spans="1:6">
      <c r="A1518" s="1">
        <v>41152</v>
      </c>
      <c r="B1518" s="4">
        <v>125.290001</v>
      </c>
      <c r="C1518" s="4">
        <v>25.995450999999999</v>
      </c>
      <c r="D1518" s="4">
        <v>95.580001999999993</v>
      </c>
      <c r="E1518">
        <v>1.57</v>
      </c>
      <c r="F1518" s="4">
        <v>205.09213299999999</v>
      </c>
    </row>
    <row r="1519" spans="1:6">
      <c r="A1519" s="1">
        <v>41153</v>
      </c>
      <c r="B1519" s="4">
        <v>126.57</v>
      </c>
      <c r="C1519" s="4">
        <v>26.910509000000001</v>
      </c>
      <c r="D1519" s="4">
        <v>96.050003000000004</v>
      </c>
      <c r="E1519">
        <v>1.5960000000000001</v>
      </c>
      <c r="F1519" s="4">
        <v>206.016693</v>
      </c>
    </row>
    <row r="1520" spans="1:6">
      <c r="A1520" s="1">
        <v>41157</v>
      </c>
      <c r="B1520" s="4">
        <v>128.71000699999999</v>
      </c>
      <c r="C1520" s="4">
        <v>28.219137</v>
      </c>
      <c r="D1520" s="4">
        <v>96.019997000000004</v>
      </c>
      <c r="E1520">
        <v>1.5429999999999999</v>
      </c>
      <c r="F1520" s="4">
        <v>206.63935900000001</v>
      </c>
    </row>
    <row r="1521" spans="1:6">
      <c r="A1521" s="1">
        <v>41158</v>
      </c>
      <c r="B1521" s="4">
        <v>128.270004</v>
      </c>
      <c r="C1521" s="4">
        <v>28.061707999999999</v>
      </c>
      <c r="D1521" s="4">
        <v>95.650002000000001</v>
      </c>
      <c r="E1521">
        <v>1.5409999999999999</v>
      </c>
      <c r="F1521" s="4">
        <v>206.62048300000001</v>
      </c>
    </row>
    <row r="1522" spans="1:6">
      <c r="A1522" s="1">
        <v>41159</v>
      </c>
      <c r="B1522" s="4">
        <v>127.589996</v>
      </c>
      <c r="C1522" s="4">
        <v>27.45167</v>
      </c>
      <c r="D1522" s="4">
        <v>95.879997000000003</v>
      </c>
      <c r="E1522">
        <v>1.6160000000000001</v>
      </c>
      <c r="F1522" s="4">
        <v>206.14875799999999</v>
      </c>
    </row>
    <row r="1523" spans="1:6">
      <c r="A1523" s="1">
        <v>41160</v>
      </c>
      <c r="B1523" s="4">
        <v>126.75</v>
      </c>
      <c r="C1523" s="4">
        <v>25.985613000000001</v>
      </c>
      <c r="D1523" s="4">
        <v>94.82</v>
      </c>
      <c r="E1523">
        <v>1.6719999999999999</v>
      </c>
      <c r="F1523" s="4">
        <v>201.21463</v>
      </c>
    </row>
    <row r="1524" spans="1:6">
      <c r="A1524" s="1">
        <v>41163</v>
      </c>
      <c r="B1524" s="4">
        <v>126.589996</v>
      </c>
      <c r="C1524" s="4">
        <v>26.60549</v>
      </c>
      <c r="D1524" s="4">
        <v>94.959998999999996</v>
      </c>
      <c r="E1524">
        <v>1.6719999999999999</v>
      </c>
      <c r="F1524" s="4">
        <v>204.10154700000001</v>
      </c>
    </row>
    <row r="1525" spans="1:6">
      <c r="A1525" s="1">
        <v>41164</v>
      </c>
      <c r="B1525" s="4">
        <v>125.75</v>
      </c>
      <c r="C1525" s="4">
        <v>25.641237</v>
      </c>
      <c r="D1525" s="4">
        <v>95.029999000000004</v>
      </c>
      <c r="E1525">
        <v>1.734</v>
      </c>
      <c r="F1525" s="4">
        <v>201.16746499999999</v>
      </c>
    </row>
    <row r="1526" spans="1:6">
      <c r="A1526" s="1">
        <v>41165</v>
      </c>
      <c r="B1526" s="4">
        <v>126.18</v>
      </c>
      <c r="C1526" s="4">
        <v>25.592043</v>
      </c>
      <c r="D1526" s="4">
        <v>95.339995999999999</v>
      </c>
      <c r="E1526">
        <v>1.6890000000000001</v>
      </c>
      <c r="F1526" s="4">
        <v>201.091949</v>
      </c>
    </row>
    <row r="1527" spans="1:6">
      <c r="A1527" s="1">
        <v>41166</v>
      </c>
      <c r="B1527" s="4">
        <v>125.370003</v>
      </c>
      <c r="C1527" s="4">
        <v>25.759312000000001</v>
      </c>
      <c r="D1527" s="4">
        <v>95.099997999999999</v>
      </c>
      <c r="E1527">
        <v>1.7030000000000001</v>
      </c>
      <c r="F1527" s="4">
        <v>203.101471</v>
      </c>
    </row>
    <row r="1528" spans="1:6">
      <c r="A1528" s="1">
        <v>41167</v>
      </c>
      <c r="B1528" s="4">
        <v>125.05999799999999</v>
      </c>
      <c r="C1528" s="4">
        <v>25.542843000000001</v>
      </c>
      <c r="D1528" s="4">
        <v>95.629997000000003</v>
      </c>
      <c r="E1528">
        <v>1.7010000000000001</v>
      </c>
      <c r="F1528" s="4">
        <v>202.31636</v>
      </c>
    </row>
    <row r="1529" spans="1:6">
      <c r="A1529" s="1">
        <v>41170</v>
      </c>
      <c r="B1529" s="4">
        <v>125.32</v>
      </c>
      <c r="C1529" s="4">
        <v>25.670755</v>
      </c>
      <c r="D1529" s="4">
        <v>95.330001999999993</v>
      </c>
      <c r="E1529">
        <v>1.696</v>
      </c>
      <c r="F1529" s="4">
        <v>202.35432399999999</v>
      </c>
    </row>
    <row r="1530" spans="1:6">
      <c r="A1530" s="1">
        <v>41171</v>
      </c>
      <c r="B1530" s="4">
        <v>125.44000200000001</v>
      </c>
      <c r="C1530" s="4">
        <v>25.641237</v>
      </c>
      <c r="D1530" s="4">
        <v>95.290001000000004</v>
      </c>
      <c r="E1530">
        <v>1.6879999999999999</v>
      </c>
      <c r="F1530" s="4">
        <v>202.36378500000001</v>
      </c>
    </row>
    <row r="1531" spans="1:6">
      <c r="A1531" s="1">
        <v>41172</v>
      </c>
      <c r="B1531" s="4">
        <v>127.269997</v>
      </c>
      <c r="C1531" s="4">
        <v>27.45167</v>
      </c>
      <c r="D1531" s="4">
        <v>96.110000999999997</v>
      </c>
      <c r="E1531">
        <v>1.6679999999999999</v>
      </c>
      <c r="F1531" s="4">
        <v>204.639465</v>
      </c>
    </row>
    <row r="1532" spans="1:6">
      <c r="A1532" s="1">
        <v>41173</v>
      </c>
      <c r="B1532" s="4">
        <v>127.57</v>
      </c>
      <c r="C1532" s="4">
        <v>27.294241</v>
      </c>
      <c r="D1532" s="4">
        <v>95.839995999999999</v>
      </c>
      <c r="E1532">
        <v>1.6319999999999999</v>
      </c>
      <c r="F1532" s="4">
        <v>205.92896999999999</v>
      </c>
    </row>
    <row r="1533" spans="1:6">
      <c r="A1533" s="1">
        <v>41174</v>
      </c>
      <c r="B1533" s="4">
        <v>127.650002</v>
      </c>
      <c r="C1533" s="4">
        <v>26.585812000000001</v>
      </c>
      <c r="D1533" s="4">
        <v>96.019997000000004</v>
      </c>
      <c r="E1533">
        <v>1.615</v>
      </c>
      <c r="F1533" s="4">
        <v>204.800659</v>
      </c>
    </row>
    <row r="1534" spans="1:6">
      <c r="A1534" s="1">
        <v>41177</v>
      </c>
      <c r="B1534" s="4">
        <v>127.550003</v>
      </c>
      <c r="C1534" s="4">
        <v>26.349668999999999</v>
      </c>
      <c r="D1534" s="4">
        <v>95.660004000000001</v>
      </c>
      <c r="E1534">
        <v>1.589</v>
      </c>
      <c r="F1534" s="4">
        <v>203.14132699999999</v>
      </c>
    </row>
    <row r="1535" spans="1:6">
      <c r="A1535" s="1">
        <v>41178</v>
      </c>
      <c r="B1535" s="4">
        <v>126.620003</v>
      </c>
      <c r="C1535" s="4">
        <v>25.857703999999998</v>
      </c>
      <c r="D1535" s="4">
        <v>95.449996999999996</v>
      </c>
      <c r="E1535">
        <v>1.556</v>
      </c>
      <c r="F1535" s="4">
        <v>204.40242000000001</v>
      </c>
    </row>
    <row r="1536" spans="1:6">
      <c r="A1536" s="1">
        <v>41179</v>
      </c>
      <c r="B1536" s="4">
        <v>126.220001</v>
      </c>
      <c r="C1536" s="4">
        <v>26.477578999999999</v>
      </c>
      <c r="D1536" s="4">
        <v>95.480002999999996</v>
      </c>
      <c r="E1536">
        <v>1.5669999999999999</v>
      </c>
      <c r="F1536" s="4">
        <v>205.416977</v>
      </c>
    </row>
    <row r="1537" spans="1:6">
      <c r="A1537" s="1">
        <v>41180</v>
      </c>
      <c r="B1537" s="4">
        <v>126.07</v>
      </c>
      <c r="C1537" s="4">
        <v>26.261116000000001</v>
      </c>
      <c r="D1537" s="4">
        <v>95.309997999999993</v>
      </c>
      <c r="E1537">
        <v>1.5569999999999999</v>
      </c>
      <c r="F1537" s="4">
        <v>203.55851699999999</v>
      </c>
    </row>
    <row r="1538" spans="1:6">
      <c r="A1538" s="1">
        <v>41181</v>
      </c>
      <c r="B1538" s="4">
        <v>125.639999</v>
      </c>
      <c r="C1538" s="4">
        <v>26.005293000000002</v>
      </c>
      <c r="D1538" s="4">
        <v>95.440002000000007</v>
      </c>
      <c r="E1538">
        <v>1.6080000000000001</v>
      </c>
      <c r="F1538" s="4">
        <v>205.09457399999999</v>
      </c>
    </row>
    <row r="1539" spans="1:6">
      <c r="A1539" s="1">
        <v>41184</v>
      </c>
      <c r="B1539" s="4">
        <v>125.32</v>
      </c>
      <c r="C1539" s="4">
        <v>25.542843000000001</v>
      </c>
      <c r="D1539" s="4">
        <v>95.43</v>
      </c>
      <c r="E1539">
        <v>1.6220000000000001</v>
      </c>
      <c r="F1539" s="4">
        <v>204.60153199999999</v>
      </c>
    </row>
    <row r="1540" spans="1:6">
      <c r="A1540" s="1">
        <v>41185</v>
      </c>
      <c r="B1540" s="4">
        <v>120.970001</v>
      </c>
      <c r="C1540" s="4">
        <v>23.023980999999999</v>
      </c>
      <c r="D1540" s="4">
        <v>95.540001000000004</v>
      </c>
      <c r="E1540">
        <v>1.6830000000000001</v>
      </c>
      <c r="F1540" s="4">
        <v>203.55851699999999</v>
      </c>
    </row>
    <row r="1541" spans="1:6">
      <c r="A1541" s="1">
        <v>41186</v>
      </c>
      <c r="B1541" s="4">
        <v>120.779999</v>
      </c>
      <c r="C1541" s="4">
        <v>23.201087999999999</v>
      </c>
      <c r="D1541" s="4">
        <v>95.459998999999996</v>
      </c>
      <c r="E1541">
        <v>1.716</v>
      </c>
      <c r="F1541" s="4">
        <v>204.459305</v>
      </c>
    </row>
    <row r="1542" spans="1:6">
      <c r="A1542" s="1">
        <v>41187</v>
      </c>
      <c r="B1542" s="4">
        <v>119.660004</v>
      </c>
      <c r="C1542" s="4">
        <v>22.472981999999998</v>
      </c>
      <c r="D1542" s="4">
        <v>95.75</v>
      </c>
      <c r="E1542">
        <v>1.742</v>
      </c>
      <c r="F1542" s="4">
        <v>204.60153199999999</v>
      </c>
    </row>
    <row r="1543" spans="1:6">
      <c r="A1543" s="1">
        <v>41188</v>
      </c>
      <c r="B1543" s="4">
        <v>119.739998</v>
      </c>
      <c r="C1543" s="4">
        <v>22.630409</v>
      </c>
      <c r="D1543" s="4">
        <v>96.120002999999997</v>
      </c>
      <c r="E1543">
        <v>1.736</v>
      </c>
      <c r="F1543" s="4">
        <v>203.89987199999999</v>
      </c>
    </row>
    <row r="1544" spans="1:6">
      <c r="A1544" s="1">
        <v>41191</v>
      </c>
      <c r="B1544" s="4">
        <v>120.160004</v>
      </c>
      <c r="C1544" s="4">
        <v>22.787838000000001</v>
      </c>
      <c r="D1544" s="4">
        <v>96.129997000000003</v>
      </c>
      <c r="E1544">
        <v>1.7230000000000001</v>
      </c>
      <c r="F1544" s="4">
        <v>204.96185299999999</v>
      </c>
    </row>
    <row r="1545" spans="1:6">
      <c r="A1545" s="1">
        <v>41192</v>
      </c>
      <c r="B1545" s="4">
        <v>119.550003</v>
      </c>
      <c r="C1545" s="4">
        <v>22.217158999999999</v>
      </c>
      <c r="D1545" s="4">
        <v>96.660004000000001</v>
      </c>
      <c r="E1545">
        <v>1.7589999999999999</v>
      </c>
      <c r="F1545" s="4">
        <v>202.373245</v>
      </c>
    </row>
    <row r="1546" spans="1:6">
      <c r="A1546" s="1">
        <v>41193</v>
      </c>
      <c r="B1546" s="4">
        <v>119.739998</v>
      </c>
      <c r="C1546" s="4">
        <v>22.699283999999999</v>
      </c>
      <c r="D1546" s="4">
        <v>96.519997000000004</v>
      </c>
      <c r="E1546">
        <v>1.778</v>
      </c>
      <c r="F1546" s="4">
        <v>202.638779</v>
      </c>
    </row>
    <row r="1547" spans="1:6">
      <c r="A1547" s="1">
        <v>41194</v>
      </c>
      <c r="B1547" s="4">
        <v>120.029999</v>
      </c>
      <c r="C1547" s="4">
        <v>23.112535000000001</v>
      </c>
      <c r="D1547" s="4">
        <v>97.699996999999996</v>
      </c>
      <c r="E1547">
        <v>1.738</v>
      </c>
      <c r="F1547" s="4">
        <v>201.975021</v>
      </c>
    </row>
    <row r="1548" spans="1:6">
      <c r="A1548" s="1">
        <v>41195</v>
      </c>
      <c r="B1548" s="4">
        <v>119.360001</v>
      </c>
      <c r="C1548" s="4">
        <v>22.620569</v>
      </c>
      <c r="D1548" s="4">
        <v>97.970000999999996</v>
      </c>
      <c r="E1548">
        <v>1.794</v>
      </c>
      <c r="F1548" s="4">
        <v>202.07931500000001</v>
      </c>
    </row>
    <row r="1549" spans="1:6">
      <c r="A1549" s="1">
        <v>41198</v>
      </c>
      <c r="B1549" s="4">
        <v>119.68</v>
      </c>
      <c r="C1549" s="4">
        <v>22.964946999999999</v>
      </c>
      <c r="D1549" s="4">
        <v>97.519997000000004</v>
      </c>
      <c r="E1549">
        <v>1.766</v>
      </c>
      <c r="F1549" s="4">
        <v>201.37766999999999</v>
      </c>
    </row>
    <row r="1550" spans="1:6">
      <c r="A1550" s="1">
        <v>41199</v>
      </c>
      <c r="B1550" s="4">
        <v>120.41999800000001</v>
      </c>
      <c r="C1550" s="4">
        <v>23.811126999999999</v>
      </c>
      <c r="D1550" s="4">
        <v>98.019997000000004</v>
      </c>
      <c r="E1550">
        <v>1.7490000000000001</v>
      </c>
      <c r="F1550" s="4">
        <v>202.638779</v>
      </c>
    </row>
    <row r="1551" spans="1:6">
      <c r="A1551" s="1">
        <v>41200</v>
      </c>
      <c r="B1551" s="4">
        <v>121.110001</v>
      </c>
      <c r="C1551" s="4">
        <v>24.470362000000002</v>
      </c>
      <c r="D1551" s="4">
        <v>97.889999000000003</v>
      </c>
      <c r="E1551">
        <v>1.752</v>
      </c>
      <c r="F1551" s="4">
        <v>203.17922999999999</v>
      </c>
    </row>
    <row r="1552" spans="1:6">
      <c r="A1552" s="1">
        <v>41201</v>
      </c>
      <c r="B1552" s="4">
        <v>120.739998</v>
      </c>
      <c r="C1552" s="4">
        <v>24.411324</v>
      </c>
      <c r="D1552" s="4">
        <v>97.900002000000001</v>
      </c>
      <c r="E1552">
        <v>1.7470000000000001</v>
      </c>
      <c r="F1552" s="4">
        <v>202.79995700000001</v>
      </c>
    </row>
    <row r="1553" spans="1:6">
      <c r="A1553" s="1">
        <v>41202</v>
      </c>
      <c r="B1553" s="4">
        <v>120.83000199999999</v>
      </c>
      <c r="C1553" s="4">
        <v>24.224377</v>
      </c>
      <c r="D1553" s="4">
        <v>97.870002999999997</v>
      </c>
      <c r="E1553">
        <v>1.74</v>
      </c>
      <c r="F1553" s="4">
        <v>202.89475999999999</v>
      </c>
    </row>
    <row r="1554" spans="1:6">
      <c r="A1554" s="1">
        <v>41205</v>
      </c>
      <c r="B1554" s="4">
        <v>120.55999799999999</v>
      </c>
      <c r="C1554" s="4">
        <v>23.702891999999999</v>
      </c>
      <c r="D1554" s="4">
        <v>98.32</v>
      </c>
      <c r="E1554">
        <v>1.7629999999999999</v>
      </c>
      <c r="F1554" s="4">
        <v>203.75761399999999</v>
      </c>
    </row>
    <row r="1555" spans="1:6">
      <c r="A1555" s="1">
        <v>41206</v>
      </c>
      <c r="B1555" s="4">
        <v>121.470001</v>
      </c>
      <c r="C1555" s="4">
        <v>24.253895</v>
      </c>
      <c r="D1555" s="4">
        <v>98.699996999999996</v>
      </c>
      <c r="E1555">
        <v>1.758</v>
      </c>
      <c r="F1555" s="4">
        <v>203.074905</v>
      </c>
    </row>
    <row r="1556" spans="1:6">
      <c r="A1556" s="1">
        <v>41207</v>
      </c>
      <c r="B1556" s="4">
        <v>120.790001</v>
      </c>
      <c r="C1556" s="4">
        <v>23.742249999999999</v>
      </c>
      <c r="D1556" s="4">
        <v>98.669998000000007</v>
      </c>
      <c r="E1556">
        <v>1.79</v>
      </c>
      <c r="F1556" s="4">
        <v>202.66722100000001</v>
      </c>
    </row>
    <row r="1557" spans="1:6">
      <c r="A1557" s="1">
        <v>41208</v>
      </c>
      <c r="B1557" s="4">
        <v>121.010002</v>
      </c>
      <c r="C1557" s="4">
        <v>23.348680000000002</v>
      </c>
      <c r="D1557" s="4">
        <v>98.720000999999996</v>
      </c>
      <c r="E1557">
        <v>1.843</v>
      </c>
      <c r="F1557" s="4">
        <v>202.12674000000001</v>
      </c>
    </row>
    <row r="1558" spans="1:6">
      <c r="A1558" s="1">
        <v>41209</v>
      </c>
      <c r="B1558" s="4">
        <v>121.58000199999999</v>
      </c>
      <c r="C1558" s="4">
        <v>23.427392999999999</v>
      </c>
      <c r="D1558" s="4">
        <v>98.629997000000003</v>
      </c>
      <c r="E1558">
        <v>1.845</v>
      </c>
      <c r="F1558" s="4">
        <v>201.529358</v>
      </c>
    </row>
    <row r="1559" spans="1:6">
      <c r="A1559" s="1">
        <v>41212</v>
      </c>
      <c r="B1559" s="4">
        <v>121.94000200000001</v>
      </c>
      <c r="C1559" s="4">
        <v>24.125983999999999</v>
      </c>
      <c r="D1559" s="4">
        <v>98.889999000000003</v>
      </c>
      <c r="E1559">
        <v>1.8340000000000001</v>
      </c>
      <c r="F1559" s="4">
        <v>201.53887900000001</v>
      </c>
    </row>
    <row r="1560" spans="1:6">
      <c r="A1560" s="1">
        <v>41213</v>
      </c>
      <c r="B1560" s="4">
        <v>122.730003</v>
      </c>
      <c r="C1560" s="4">
        <v>24.726181</v>
      </c>
      <c r="D1560" s="4">
        <v>98.349997999999999</v>
      </c>
      <c r="E1560">
        <v>1.82</v>
      </c>
      <c r="F1560" s="4">
        <v>200.078644</v>
      </c>
    </row>
    <row r="1561" spans="1:6">
      <c r="A1561" s="1">
        <v>41214</v>
      </c>
      <c r="B1561" s="4">
        <v>123.639999</v>
      </c>
      <c r="C1561" s="4">
        <v>24.362127000000001</v>
      </c>
      <c r="D1561" s="4">
        <v>98.449996999999996</v>
      </c>
      <c r="E1561">
        <v>1.7989999999999999</v>
      </c>
      <c r="F1561" s="4">
        <v>198.87443500000001</v>
      </c>
    </row>
    <row r="1562" spans="1:6">
      <c r="A1562" s="1">
        <v>41215</v>
      </c>
      <c r="B1562" s="4">
        <v>124.300003</v>
      </c>
      <c r="C1562" s="4">
        <v>24.893450000000001</v>
      </c>
      <c r="D1562" s="4">
        <v>97.699996999999996</v>
      </c>
      <c r="E1562">
        <v>1.8120000000000001</v>
      </c>
      <c r="F1562" s="4">
        <v>197.96417199999999</v>
      </c>
    </row>
    <row r="1563" spans="1:6">
      <c r="A1563" s="1">
        <v>41216</v>
      </c>
      <c r="B1563" s="4">
        <v>124.389999</v>
      </c>
      <c r="C1563" s="4">
        <v>24.667145000000001</v>
      </c>
      <c r="D1563" s="4">
        <v>97.400002000000001</v>
      </c>
      <c r="E1563">
        <v>1.7829999999999999</v>
      </c>
      <c r="F1563" s="4">
        <v>197.746094</v>
      </c>
    </row>
    <row r="1564" spans="1:6">
      <c r="A1564" s="1">
        <v>41219</v>
      </c>
      <c r="B1564" s="4">
        <v>122.150002</v>
      </c>
      <c r="C1564" s="4">
        <v>23.693054</v>
      </c>
      <c r="D1564" s="4">
        <v>97.160004000000001</v>
      </c>
      <c r="E1564">
        <v>1.8280000000000001</v>
      </c>
      <c r="F1564" s="4">
        <v>202.10775799999999</v>
      </c>
    </row>
    <row r="1565" spans="1:6">
      <c r="A1565" s="1">
        <v>41220</v>
      </c>
      <c r="B1565" s="4">
        <v>121.639999</v>
      </c>
      <c r="C1565" s="4">
        <v>23.574981999999999</v>
      </c>
      <c r="D1565" s="4">
        <v>97.07</v>
      </c>
      <c r="E1565">
        <v>1.8620000000000001</v>
      </c>
      <c r="F1565" s="4">
        <v>203.018021</v>
      </c>
    </row>
    <row r="1566" spans="1:6">
      <c r="A1566" s="1">
        <v>41221</v>
      </c>
      <c r="B1566" s="4">
        <v>121.55999799999999</v>
      </c>
      <c r="C1566" s="4">
        <v>24.194859000000001</v>
      </c>
      <c r="D1566" s="4">
        <v>97.779999000000004</v>
      </c>
      <c r="E1566">
        <v>2.0720000000000001</v>
      </c>
      <c r="F1566" s="4">
        <v>205.170456</v>
      </c>
    </row>
    <row r="1567" spans="1:6">
      <c r="A1567" s="1">
        <v>41222</v>
      </c>
      <c r="B1567" s="4">
        <v>119.75</v>
      </c>
      <c r="C1567" s="4">
        <v>22.384426000000001</v>
      </c>
      <c r="D1567" s="4">
        <v>97.860000999999997</v>
      </c>
      <c r="E1567">
        <v>2.117</v>
      </c>
      <c r="F1567" s="4">
        <v>205.68246500000001</v>
      </c>
    </row>
    <row r="1568" spans="1:6">
      <c r="A1568" s="1">
        <v>41223</v>
      </c>
      <c r="B1568" s="4">
        <v>117.099998</v>
      </c>
      <c r="C1568" s="4">
        <v>20.583832000000001</v>
      </c>
      <c r="D1568" s="4">
        <v>98.5</v>
      </c>
      <c r="E1568" t="s">
        <v>7</v>
      </c>
      <c r="F1568" s="4">
        <v>205.208359</v>
      </c>
    </row>
    <row r="1569" spans="1:6">
      <c r="A1569" s="1">
        <v>41226</v>
      </c>
      <c r="B1569" s="4">
        <v>116.110001</v>
      </c>
      <c r="C1569" s="4">
        <v>20.780619000000002</v>
      </c>
      <c r="D1569" s="4">
        <v>98.790001000000004</v>
      </c>
      <c r="E1569">
        <v>2.222</v>
      </c>
      <c r="F1569" s="4">
        <v>205.36952199999999</v>
      </c>
    </row>
    <row r="1570" spans="1:6">
      <c r="A1570" s="1">
        <v>41227</v>
      </c>
      <c r="B1570" s="4">
        <v>117.120003</v>
      </c>
      <c r="C1570" s="4">
        <v>21.666159</v>
      </c>
      <c r="D1570" s="4">
        <v>100.110001</v>
      </c>
      <c r="E1570">
        <v>2.238</v>
      </c>
      <c r="F1570" s="4">
        <v>206.972015</v>
      </c>
    </row>
    <row r="1571" spans="1:6">
      <c r="A1571" s="1">
        <v>41228</v>
      </c>
      <c r="B1571" s="4">
        <v>116.769997</v>
      </c>
      <c r="C1571" s="4">
        <v>21.489049999999999</v>
      </c>
      <c r="D1571" s="4">
        <v>100.19000200000001</v>
      </c>
      <c r="E1571">
        <v>2.2229999999999999</v>
      </c>
      <c r="F1571" s="4">
        <v>206.58325199999999</v>
      </c>
    </row>
    <row r="1572" spans="1:6">
      <c r="A1572" s="1">
        <v>41229</v>
      </c>
      <c r="B1572" s="4">
        <v>116.16999800000001</v>
      </c>
      <c r="C1572" s="4">
        <v>20.957726000000001</v>
      </c>
      <c r="D1572" s="4">
        <v>100.410004</v>
      </c>
      <c r="E1572">
        <v>2.2759999999999998</v>
      </c>
      <c r="F1572" s="4">
        <v>207.64523299999999</v>
      </c>
    </row>
    <row r="1573" spans="1:6">
      <c r="A1573" s="1">
        <v>41230</v>
      </c>
      <c r="B1573" s="4">
        <v>115.150002</v>
      </c>
      <c r="C1573" s="4">
        <v>20.711742000000001</v>
      </c>
      <c r="D1573" s="4">
        <v>100.889999</v>
      </c>
      <c r="E1573">
        <v>2.335</v>
      </c>
      <c r="F1573" s="4">
        <v>207.18060299999999</v>
      </c>
    </row>
    <row r="1574" spans="1:6">
      <c r="A1574" s="1">
        <v>41233</v>
      </c>
      <c r="B1574" s="4">
        <v>115.58000199999999</v>
      </c>
      <c r="C1574" s="4">
        <v>21.134834000000001</v>
      </c>
      <c r="D1574" s="4">
        <v>101.209999</v>
      </c>
      <c r="E1574">
        <v>2.339</v>
      </c>
      <c r="F1574" s="4">
        <v>208.745148</v>
      </c>
    </row>
    <row r="1575" spans="1:6">
      <c r="A1575" s="1">
        <v>41234</v>
      </c>
      <c r="B1575" s="4">
        <v>115.540001</v>
      </c>
      <c r="C1575" s="4">
        <v>21.213546999999998</v>
      </c>
      <c r="D1575" s="4">
        <v>101.050003</v>
      </c>
      <c r="E1575">
        <v>2.3210000000000002</v>
      </c>
      <c r="F1575" s="4">
        <v>209.152863</v>
      </c>
    </row>
    <row r="1576" spans="1:6">
      <c r="A1576" s="1">
        <v>41235</v>
      </c>
      <c r="B1576" s="4">
        <v>113.25</v>
      </c>
      <c r="C1576" s="4">
        <v>20.170582</v>
      </c>
      <c r="D1576" s="4">
        <v>101.040001</v>
      </c>
      <c r="E1576">
        <v>2.3570000000000002</v>
      </c>
      <c r="F1576" s="4">
        <v>209.26664700000001</v>
      </c>
    </row>
    <row r="1577" spans="1:6">
      <c r="A1577" s="1">
        <v>41237</v>
      </c>
      <c r="B1577" s="4">
        <v>112.610001</v>
      </c>
      <c r="C1577" s="4">
        <v>20.278814000000001</v>
      </c>
      <c r="D1577" s="4">
        <v>101.699997</v>
      </c>
      <c r="E1577">
        <v>2.3719999999999999</v>
      </c>
      <c r="F1577" s="4">
        <v>210.04414399999999</v>
      </c>
    </row>
    <row r="1578" spans="1:6">
      <c r="A1578" s="1">
        <v>41240</v>
      </c>
      <c r="B1578" s="4">
        <v>113.800003</v>
      </c>
      <c r="C1578" s="4">
        <v>21.05612</v>
      </c>
      <c r="D1578" s="4">
        <v>101.489998</v>
      </c>
      <c r="E1578">
        <v>2.3199999999999998</v>
      </c>
      <c r="F1578" s="4">
        <v>209.058044</v>
      </c>
    </row>
    <row r="1579" spans="1:6">
      <c r="A1579" s="1">
        <v>41241</v>
      </c>
      <c r="B1579" s="4">
        <v>113.269997</v>
      </c>
      <c r="C1579" s="4">
        <v>20.888850999999999</v>
      </c>
      <c r="D1579" s="4">
        <v>101.33000199999999</v>
      </c>
      <c r="E1579">
        <v>2.302</v>
      </c>
      <c r="F1579" s="4">
        <v>209.46577500000001</v>
      </c>
    </row>
    <row r="1580" spans="1:6">
      <c r="A1580" s="1">
        <v>41242</v>
      </c>
      <c r="B1580" s="4">
        <v>111.75</v>
      </c>
      <c r="C1580" s="4">
        <v>20.495279</v>
      </c>
      <c r="D1580" s="4">
        <v>100.93</v>
      </c>
      <c r="E1580">
        <v>2.3679999999999999</v>
      </c>
      <c r="F1580" s="4">
        <v>208.96322599999999</v>
      </c>
    </row>
    <row r="1581" spans="1:6">
      <c r="A1581" s="1">
        <v>41243</v>
      </c>
      <c r="B1581" s="4">
        <v>111.540001</v>
      </c>
      <c r="C1581" s="4">
        <v>20.328011</v>
      </c>
      <c r="D1581" s="4">
        <v>101.5</v>
      </c>
      <c r="E1581">
        <v>2.4409999999999998</v>
      </c>
      <c r="F1581" s="4">
        <v>208.19517500000001</v>
      </c>
    </row>
    <row r="1582" spans="1:6">
      <c r="A1582" s="1">
        <v>41244</v>
      </c>
      <c r="B1582" s="4">
        <v>112.139999</v>
      </c>
      <c r="C1582" s="4">
        <v>21.026602</v>
      </c>
      <c r="D1582" s="4">
        <v>101.040001</v>
      </c>
      <c r="E1582">
        <v>2.39</v>
      </c>
      <c r="F1582" s="4">
        <v>208.29948400000001</v>
      </c>
    </row>
    <row r="1583" spans="1:6">
      <c r="A1583" s="1">
        <v>41247</v>
      </c>
      <c r="B1583" s="4">
        <v>111.540001</v>
      </c>
      <c r="C1583" s="4">
        <v>20.987245999999999</v>
      </c>
      <c r="D1583" s="4">
        <v>100.769997</v>
      </c>
      <c r="E1583">
        <v>2.387</v>
      </c>
      <c r="F1583" s="4">
        <v>209.55110199999999</v>
      </c>
    </row>
    <row r="1584" spans="1:6">
      <c r="A1584" s="1">
        <v>41248</v>
      </c>
      <c r="B1584" s="4">
        <v>111.43</v>
      </c>
      <c r="C1584" s="4">
        <v>20.859335000000002</v>
      </c>
      <c r="D1584" s="4">
        <v>100.139999</v>
      </c>
      <c r="E1584">
        <v>2.3959999999999999</v>
      </c>
      <c r="F1584" s="4">
        <v>210.21482800000001</v>
      </c>
    </row>
    <row r="1585" spans="1:6">
      <c r="A1585" s="1">
        <v>41249</v>
      </c>
      <c r="B1585" s="4">
        <v>111.83000199999999</v>
      </c>
      <c r="C1585" s="4">
        <v>21.095476000000001</v>
      </c>
      <c r="D1585" s="4">
        <v>100.489998</v>
      </c>
      <c r="E1585">
        <v>2.347</v>
      </c>
      <c r="F1585" s="4">
        <v>212.96461500000001</v>
      </c>
    </row>
    <row r="1586" spans="1:6">
      <c r="A1586" s="1">
        <v>41250</v>
      </c>
      <c r="B1586" s="4">
        <v>111.57</v>
      </c>
      <c r="C1586" s="4">
        <v>21.115154</v>
      </c>
      <c r="D1586" s="4">
        <v>100.230003</v>
      </c>
      <c r="E1586">
        <v>2.387</v>
      </c>
      <c r="F1586" s="4">
        <v>213.486099</v>
      </c>
    </row>
    <row r="1587" spans="1:6">
      <c r="A1587" s="1">
        <v>41251</v>
      </c>
      <c r="B1587" s="4">
        <v>110.400002</v>
      </c>
      <c r="C1587" s="4">
        <v>20.337851000000001</v>
      </c>
      <c r="D1587" s="4">
        <v>101.07</v>
      </c>
      <c r="E1587">
        <v>2.464</v>
      </c>
      <c r="F1587" s="4">
        <v>214.77565000000001</v>
      </c>
    </row>
    <row r="1588" spans="1:6">
      <c r="A1588" s="1">
        <v>41254</v>
      </c>
      <c r="B1588" s="4">
        <v>110.82</v>
      </c>
      <c r="C1588" s="4">
        <v>20.416563</v>
      </c>
      <c r="D1588" s="4">
        <v>101.57</v>
      </c>
      <c r="E1588">
        <v>2.4790000000000001</v>
      </c>
      <c r="F1588" s="4">
        <v>214.52912900000001</v>
      </c>
    </row>
    <row r="1589" spans="1:6">
      <c r="A1589" s="1">
        <v>41255</v>
      </c>
      <c r="B1589" s="4">
        <v>110.449997</v>
      </c>
      <c r="C1589" s="4">
        <v>20.701906000000001</v>
      </c>
      <c r="D1589" s="4">
        <v>100.959999</v>
      </c>
      <c r="E1589">
        <v>2.4809999999999999</v>
      </c>
      <c r="F1589" s="4">
        <v>215.960892</v>
      </c>
    </row>
    <row r="1590" spans="1:6">
      <c r="A1590" s="1">
        <v>41256</v>
      </c>
      <c r="B1590" s="4">
        <v>108.83000199999999</v>
      </c>
      <c r="C1590" s="4">
        <v>19.570385000000002</v>
      </c>
      <c r="D1590" s="4">
        <v>101.029999</v>
      </c>
      <c r="E1590">
        <v>2.5249999999999999</v>
      </c>
      <c r="F1590" s="4">
        <v>214.178314</v>
      </c>
    </row>
    <row r="1591" spans="1:6">
      <c r="A1591" s="1">
        <v>41257</v>
      </c>
      <c r="B1591" s="4">
        <v>107.339996</v>
      </c>
      <c r="C1591" s="4">
        <v>18.684847000000001</v>
      </c>
      <c r="D1591" s="4">
        <v>102</v>
      </c>
      <c r="E1591">
        <v>2.58</v>
      </c>
      <c r="F1591" s="4">
        <v>215.06012000000001</v>
      </c>
    </row>
    <row r="1592" spans="1:6">
      <c r="A1592" s="1">
        <v>41258</v>
      </c>
      <c r="B1592" s="4">
        <v>108.050003</v>
      </c>
      <c r="C1592" s="4">
        <v>18.773399000000001</v>
      </c>
      <c r="D1592" s="4">
        <v>103.129997</v>
      </c>
      <c r="E1592">
        <v>2.597</v>
      </c>
      <c r="F1592" s="4">
        <v>214.639511</v>
      </c>
    </row>
    <row r="1593" spans="1:6">
      <c r="A1593" s="1">
        <v>41261</v>
      </c>
      <c r="B1593" s="4">
        <v>108.589996</v>
      </c>
      <c r="C1593" s="4">
        <v>18.827673000000001</v>
      </c>
      <c r="D1593" s="4">
        <v>102.949997</v>
      </c>
      <c r="E1593">
        <v>2.5419999999999998</v>
      </c>
      <c r="F1593" s="4">
        <v>215.106842</v>
      </c>
    </row>
    <row r="1594" spans="1:6">
      <c r="A1594" s="1">
        <v>41262</v>
      </c>
      <c r="B1594" s="4">
        <v>107.790001</v>
      </c>
      <c r="C1594" s="4">
        <v>18.877009999999999</v>
      </c>
      <c r="D1594" s="4">
        <v>103.139999</v>
      </c>
      <c r="E1594">
        <v>2.5680000000000001</v>
      </c>
      <c r="F1594" s="4">
        <v>215.936646</v>
      </c>
    </row>
    <row r="1595" spans="1:6">
      <c r="A1595" s="1">
        <v>41263</v>
      </c>
      <c r="B1595" s="4">
        <v>107.849998</v>
      </c>
      <c r="C1595" s="4">
        <v>18.837541999999999</v>
      </c>
      <c r="D1595" s="4">
        <v>103.290001</v>
      </c>
      <c r="E1595">
        <v>2.5459999999999998</v>
      </c>
      <c r="F1595" s="4">
        <v>215.33580000000001</v>
      </c>
    </row>
    <row r="1596" spans="1:6">
      <c r="A1596" s="1">
        <v>41264</v>
      </c>
      <c r="B1596" s="4">
        <v>107.589996</v>
      </c>
      <c r="C1596" s="4">
        <v>18.817803999999999</v>
      </c>
      <c r="D1596" s="4">
        <v>103.019997</v>
      </c>
      <c r="E1596">
        <v>2.5529999999999999</v>
      </c>
      <c r="F1596" s="4">
        <v>214.96379099999999</v>
      </c>
    </row>
    <row r="1597" spans="1:6">
      <c r="A1597" s="1">
        <v>41265</v>
      </c>
      <c r="B1597" s="4">
        <v>107.93</v>
      </c>
      <c r="C1597" s="4">
        <v>19.084233999999999</v>
      </c>
      <c r="D1597" s="4">
        <v>103.05999799999999</v>
      </c>
      <c r="E1597">
        <v>2.5430000000000001</v>
      </c>
      <c r="F1597" s="4">
        <v>215.27856399999999</v>
      </c>
    </row>
    <row r="1598" spans="1:6">
      <c r="A1598" s="1">
        <v>41269</v>
      </c>
      <c r="B1598" s="4">
        <v>108.55999799999999</v>
      </c>
      <c r="C1598" s="4">
        <v>19.607225</v>
      </c>
      <c r="D1598" s="4">
        <v>102.970001</v>
      </c>
      <c r="E1598">
        <v>2.5630000000000002</v>
      </c>
      <c r="F1598" s="4">
        <v>215.81268299999999</v>
      </c>
    </row>
    <row r="1599" spans="1:6">
      <c r="A1599" s="1">
        <v>41270</v>
      </c>
      <c r="B1599" s="4">
        <v>108.860001</v>
      </c>
      <c r="C1599" s="4">
        <v>19.972334</v>
      </c>
      <c r="D1599" s="4">
        <v>103.019997</v>
      </c>
      <c r="E1599">
        <v>2.5059999999999998</v>
      </c>
      <c r="F1599" s="4">
        <v>214.029068</v>
      </c>
    </row>
    <row r="1600" spans="1:6">
      <c r="A1600" s="1">
        <v>41271</v>
      </c>
      <c r="B1600" s="4">
        <v>110.290001</v>
      </c>
      <c r="C1600" s="4">
        <v>21.462361999999999</v>
      </c>
      <c r="D1600" s="4">
        <v>103.260002</v>
      </c>
      <c r="E1600">
        <v>2.4769999999999999</v>
      </c>
      <c r="F1600" s="4">
        <v>213.98138399999999</v>
      </c>
    </row>
    <row r="1601" spans="1:6">
      <c r="A1601" s="1">
        <v>41272</v>
      </c>
      <c r="B1601" s="4">
        <v>109.610001</v>
      </c>
      <c r="C1601" s="4">
        <v>20.643339000000001</v>
      </c>
      <c r="D1601" s="4">
        <v>102.68</v>
      </c>
      <c r="E1601">
        <v>2.4460000000000002</v>
      </c>
      <c r="F1601" s="4">
        <v>213.199265</v>
      </c>
    </row>
    <row r="1602" spans="1:6">
      <c r="A1602" s="1">
        <v>41276</v>
      </c>
      <c r="B1602" s="4">
        <v>110.470001</v>
      </c>
      <c r="C1602" s="4">
        <v>21.472231000000001</v>
      </c>
      <c r="D1602" s="4">
        <v>102.389999</v>
      </c>
      <c r="E1602">
        <v>2.4500000000000002</v>
      </c>
      <c r="F1602" s="4">
        <v>214.830276</v>
      </c>
    </row>
    <row r="1603" spans="1:6">
      <c r="A1603" s="1">
        <v>41277</v>
      </c>
      <c r="B1603" s="4">
        <v>110.860001</v>
      </c>
      <c r="C1603" s="4">
        <v>21.630116000000001</v>
      </c>
      <c r="D1603" s="4">
        <v>103.209999</v>
      </c>
      <c r="E1603">
        <v>2.452</v>
      </c>
      <c r="F1603" s="4">
        <v>216.10832199999999</v>
      </c>
    </row>
    <row r="1604" spans="1:6">
      <c r="A1604" s="1">
        <v>41278</v>
      </c>
      <c r="B1604" s="4">
        <v>112.58000199999999</v>
      </c>
      <c r="C1604" s="4">
        <v>22.893187999999999</v>
      </c>
      <c r="D1604" s="4">
        <v>102.699997</v>
      </c>
      <c r="E1604">
        <v>2.3679999999999999</v>
      </c>
      <c r="F1604" s="4">
        <v>215.936646</v>
      </c>
    </row>
    <row r="1605" spans="1:6">
      <c r="A1605" s="1">
        <v>41279</v>
      </c>
      <c r="B1605" s="4">
        <v>111.75</v>
      </c>
      <c r="C1605" s="4">
        <v>22.093899</v>
      </c>
      <c r="D1605" s="4">
        <v>101.519997</v>
      </c>
      <c r="E1605">
        <v>2.4180000000000001</v>
      </c>
      <c r="F1605" s="4">
        <v>216.70922899999999</v>
      </c>
    </row>
    <row r="1606" spans="1:6">
      <c r="A1606" s="1">
        <v>41282</v>
      </c>
      <c r="B1606" s="4">
        <v>112.66999800000001</v>
      </c>
      <c r="C1606" s="4">
        <v>22.162973000000001</v>
      </c>
      <c r="D1606" s="4">
        <v>102.220001</v>
      </c>
      <c r="E1606">
        <v>2.3759999999999999</v>
      </c>
      <c r="F1606" s="4">
        <v>215.99388099999999</v>
      </c>
    </row>
    <row r="1607" spans="1:6">
      <c r="A1607" s="1">
        <v>41283</v>
      </c>
      <c r="B1607" s="4">
        <v>113.150002</v>
      </c>
      <c r="C1607" s="4">
        <v>22.32086</v>
      </c>
      <c r="D1607" s="4">
        <v>101.93</v>
      </c>
      <c r="E1607">
        <v>2.379</v>
      </c>
      <c r="F1607" s="4">
        <v>215.99388099999999</v>
      </c>
    </row>
    <row r="1608" spans="1:6">
      <c r="A1608" s="1">
        <v>41284</v>
      </c>
      <c r="B1608" s="4">
        <v>113.5</v>
      </c>
      <c r="C1608" s="4">
        <v>22.271519000000001</v>
      </c>
      <c r="D1608" s="4">
        <v>102.010002</v>
      </c>
      <c r="E1608">
        <v>2.37</v>
      </c>
      <c r="F1608" s="4">
        <v>216.60429400000001</v>
      </c>
    </row>
    <row r="1609" spans="1:6">
      <c r="A1609" s="1">
        <v>41285</v>
      </c>
      <c r="B1609" s="4">
        <v>113.910004</v>
      </c>
      <c r="C1609" s="4">
        <v>22.32086</v>
      </c>
      <c r="D1609" s="4">
        <v>101.779999</v>
      </c>
      <c r="E1609">
        <v>2.3610000000000002</v>
      </c>
      <c r="F1609" s="4">
        <v>216.06066899999999</v>
      </c>
    </row>
    <row r="1610" spans="1:6">
      <c r="A1610" s="1">
        <v>41286</v>
      </c>
      <c r="B1610" s="4">
        <v>114.209999</v>
      </c>
      <c r="C1610" s="4">
        <v>22.43927</v>
      </c>
      <c r="D1610" s="4">
        <v>101.349998</v>
      </c>
      <c r="E1610">
        <v>2.38</v>
      </c>
      <c r="F1610" s="4">
        <v>216.556625</v>
      </c>
    </row>
    <row r="1611" spans="1:6">
      <c r="A1611" s="1">
        <v>41290</v>
      </c>
      <c r="B1611" s="4">
        <v>115.849998</v>
      </c>
      <c r="C1611" s="4">
        <v>23.051071</v>
      </c>
      <c r="D1611" s="4">
        <v>101.18</v>
      </c>
      <c r="E1611">
        <v>2.33</v>
      </c>
      <c r="F1611" s="4">
        <v>215.79357899999999</v>
      </c>
    </row>
    <row r="1612" spans="1:6">
      <c r="A1612" s="1">
        <v>41291</v>
      </c>
      <c r="B1612" s="4">
        <v>114.870003</v>
      </c>
      <c r="C1612" s="4">
        <v>22.7057</v>
      </c>
      <c r="D1612" s="4">
        <v>100.33000199999999</v>
      </c>
      <c r="E1612">
        <v>2.3889999999999998</v>
      </c>
      <c r="F1612" s="4">
        <v>216.270477</v>
      </c>
    </row>
    <row r="1613" spans="1:6">
      <c r="A1613" s="1">
        <v>41292</v>
      </c>
      <c r="B1613" s="4">
        <v>114.769997</v>
      </c>
      <c r="C1613" s="4">
        <v>22.577418999999999</v>
      </c>
      <c r="D1613" s="4">
        <v>100.93</v>
      </c>
      <c r="E1613">
        <v>2.4590000000000001</v>
      </c>
      <c r="F1613" s="4">
        <v>215.46931499999999</v>
      </c>
    </row>
    <row r="1614" spans="1:6">
      <c r="A1614" s="1">
        <v>41293</v>
      </c>
      <c r="B1614" s="4">
        <v>115.050003</v>
      </c>
      <c r="C1614" s="4">
        <v>22.814245</v>
      </c>
      <c r="D1614" s="4">
        <v>101.150002</v>
      </c>
      <c r="E1614">
        <v>2.4670000000000001</v>
      </c>
      <c r="F1614" s="4">
        <v>216.260941</v>
      </c>
    </row>
    <row r="1615" spans="1:6">
      <c r="A1615" s="1">
        <v>41296</v>
      </c>
      <c r="B1615" s="4">
        <v>115.790001</v>
      </c>
      <c r="C1615" s="4">
        <v>23.495118999999999</v>
      </c>
      <c r="D1615" s="4">
        <v>100.739998</v>
      </c>
      <c r="E1615">
        <v>2.403</v>
      </c>
      <c r="F1615" s="4">
        <v>215.69818100000001</v>
      </c>
    </row>
    <row r="1616" spans="1:6">
      <c r="A1616" s="1">
        <v>41297</v>
      </c>
      <c r="B1616" s="4">
        <v>115.269997</v>
      </c>
      <c r="C1616" s="4">
        <v>23.514856000000002</v>
      </c>
      <c r="D1616" s="4">
        <v>100.160004</v>
      </c>
      <c r="E1616">
        <v>2.4710000000000001</v>
      </c>
      <c r="F1616" s="4">
        <v>217.08120700000001</v>
      </c>
    </row>
    <row r="1617" spans="1:6">
      <c r="A1617" s="1">
        <v>41298</v>
      </c>
      <c r="B1617" s="4">
        <v>114.32</v>
      </c>
      <c r="C1617" s="4">
        <v>23.159616</v>
      </c>
      <c r="D1617" s="4">
        <v>100.349998</v>
      </c>
      <c r="E1617">
        <v>2.5230000000000001</v>
      </c>
      <c r="F1617" s="4">
        <v>218.960159</v>
      </c>
    </row>
    <row r="1618" spans="1:6">
      <c r="A1618" s="1">
        <v>41299</v>
      </c>
      <c r="B1618" s="4">
        <v>113.260002</v>
      </c>
      <c r="C1618" s="4">
        <v>22.567551000000002</v>
      </c>
      <c r="D1618" s="4">
        <v>100.029999</v>
      </c>
      <c r="E1618">
        <v>2.508</v>
      </c>
      <c r="F1618" s="4">
        <v>218.731247</v>
      </c>
    </row>
    <row r="1619" spans="1:6">
      <c r="A1619" s="1">
        <v>41300</v>
      </c>
      <c r="B1619" s="4">
        <v>113.489998</v>
      </c>
      <c r="C1619" s="4">
        <v>22.912921999999998</v>
      </c>
      <c r="D1619" s="4">
        <v>100.379997</v>
      </c>
      <c r="E1619">
        <v>2.4809999999999999</v>
      </c>
      <c r="F1619" s="4">
        <v>218.387878</v>
      </c>
    </row>
    <row r="1620" spans="1:6">
      <c r="A1620" s="1">
        <v>41303</v>
      </c>
      <c r="B1620" s="4">
        <v>113.970001</v>
      </c>
      <c r="C1620" s="4">
        <v>22.843848999999999</v>
      </c>
      <c r="D1620" s="4">
        <v>100.529999</v>
      </c>
      <c r="E1620">
        <v>2.4830000000000001</v>
      </c>
      <c r="F1620" s="4">
        <v>217.033524</v>
      </c>
    </row>
    <row r="1621" spans="1:6">
      <c r="A1621" s="1">
        <v>41304</v>
      </c>
      <c r="B1621" s="4">
        <v>115.550003</v>
      </c>
      <c r="C1621" s="4">
        <v>23.613533</v>
      </c>
      <c r="D1621" s="4">
        <v>100.43</v>
      </c>
      <c r="E1621">
        <v>2.4510000000000001</v>
      </c>
      <c r="F1621" s="4">
        <v>217.01442</v>
      </c>
    </row>
    <row r="1622" spans="1:6">
      <c r="A1622" s="1">
        <v>41305</v>
      </c>
      <c r="B1622" s="4">
        <v>115.199997</v>
      </c>
      <c r="C1622" s="4">
        <v>23.534592</v>
      </c>
      <c r="D1622" s="4">
        <v>99.510002</v>
      </c>
      <c r="E1622">
        <v>2.4740000000000002</v>
      </c>
      <c r="F1622" s="4">
        <v>217.100281</v>
      </c>
    </row>
    <row r="1623" spans="1:6">
      <c r="A1623" s="1">
        <v>41306</v>
      </c>
      <c r="B1623" s="4">
        <v>115.839996</v>
      </c>
      <c r="C1623" s="4">
        <v>24.057580999999999</v>
      </c>
      <c r="D1623" s="4">
        <v>99.639999000000003</v>
      </c>
      <c r="E1623">
        <v>2.4700000000000002</v>
      </c>
      <c r="F1623" s="4">
        <v>217.243347</v>
      </c>
    </row>
    <row r="1624" spans="1:6">
      <c r="A1624" s="1">
        <v>41307</v>
      </c>
      <c r="B1624" s="4">
        <v>116.129997</v>
      </c>
      <c r="C1624" s="4">
        <v>24.175996999999999</v>
      </c>
      <c r="D1624" s="4">
        <v>99.849997999999999</v>
      </c>
      <c r="E1624">
        <v>2.4910000000000001</v>
      </c>
      <c r="F1624" s="4">
        <v>218.74078399999999</v>
      </c>
    </row>
    <row r="1625" spans="1:6">
      <c r="A1625" s="1">
        <v>41310</v>
      </c>
      <c r="B1625" s="4">
        <v>117.699997</v>
      </c>
      <c r="C1625" s="4">
        <v>25.064093</v>
      </c>
      <c r="D1625" s="4">
        <v>99.870002999999997</v>
      </c>
      <c r="E1625">
        <v>2.4129999999999998</v>
      </c>
      <c r="F1625" s="4">
        <v>218.34973099999999</v>
      </c>
    </row>
    <row r="1626" spans="1:6">
      <c r="A1626" s="1">
        <v>41311</v>
      </c>
      <c r="B1626" s="4">
        <v>117.459999</v>
      </c>
      <c r="C1626" s="4">
        <v>24.955549000000001</v>
      </c>
      <c r="D1626" s="4">
        <v>99.910004000000001</v>
      </c>
      <c r="E1626">
        <v>2.3889999999999998</v>
      </c>
      <c r="F1626" s="4">
        <v>218.359283</v>
      </c>
    </row>
    <row r="1627" spans="1:6">
      <c r="A1627" s="1">
        <v>41312</v>
      </c>
      <c r="B1627" s="4">
        <v>118.19000200000001</v>
      </c>
      <c r="C1627" s="4">
        <v>25.231846000000001</v>
      </c>
      <c r="D1627" s="4">
        <v>100.260002</v>
      </c>
      <c r="E1627">
        <v>2.351</v>
      </c>
      <c r="F1627" s="4">
        <v>218.645386</v>
      </c>
    </row>
    <row r="1628" spans="1:6">
      <c r="A1628" s="1">
        <v>41313</v>
      </c>
      <c r="B1628" s="4">
        <v>117.290001</v>
      </c>
      <c r="C1628" s="4">
        <v>24.580572</v>
      </c>
      <c r="D1628" s="4">
        <v>100.279999</v>
      </c>
      <c r="E1628">
        <v>2.395</v>
      </c>
      <c r="F1628" s="4">
        <v>219.94255100000001</v>
      </c>
    </row>
    <row r="1629" spans="1:6">
      <c r="A1629" s="1">
        <v>41314</v>
      </c>
      <c r="B1629" s="4">
        <v>117.599998</v>
      </c>
      <c r="C1629" s="4">
        <v>24.955549000000001</v>
      </c>
      <c r="D1629" s="4">
        <v>100.650002</v>
      </c>
      <c r="E1629">
        <v>2.4089999999999998</v>
      </c>
      <c r="F1629" s="4">
        <v>220.81050099999999</v>
      </c>
    </row>
    <row r="1630" spans="1:6">
      <c r="A1630" s="1">
        <v>41317</v>
      </c>
      <c r="B1630" s="4">
        <v>116.800003</v>
      </c>
      <c r="C1630" s="4">
        <v>24.620045000000001</v>
      </c>
      <c r="D1630" s="4">
        <v>100.800003</v>
      </c>
      <c r="E1630">
        <v>2.4340000000000002</v>
      </c>
      <c r="F1630" s="4">
        <v>222.01225299999999</v>
      </c>
    </row>
    <row r="1631" spans="1:6">
      <c r="A1631" s="1">
        <v>41318</v>
      </c>
      <c r="B1631" s="4">
        <v>116.93</v>
      </c>
      <c r="C1631" s="4">
        <v>24.590440999999998</v>
      </c>
      <c r="D1631" s="4">
        <v>100.959999</v>
      </c>
      <c r="E1631">
        <v>2.4700000000000002</v>
      </c>
      <c r="F1631" s="4">
        <v>222.89927700000001</v>
      </c>
    </row>
    <row r="1632" spans="1:6">
      <c r="A1632" s="1">
        <v>41319</v>
      </c>
      <c r="B1632" s="4">
        <v>117.449997</v>
      </c>
      <c r="C1632" s="4">
        <v>24.600308999999999</v>
      </c>
      <c r="D1632" s="4">
        <v>101.25</v>
      </c>
      <c r="E1632">
        <v>2.5019999999999998</v>
      </c>
      <c r="F1632" s="4">
        <v>224.06289699999999</v>
      </c>
    </row>
    <row r="1633" spans="1:6">
      <c r="A1633" s="1">
        <v>41320</v>
      </c>
      <c r="B1633" s="4">
        <v>118.08000199999999</v>
      </c>
      <c r="C1633" s="4">
        <v>24.866738999999999</v>
      </c>
      <c r="D1633" s="4">
        <v>101.18</v>
      </c>
      <c r="E1633">
        <v>2.4500000000000002</v>
      </c>
      <c r="F1633" s="4">
        <v>223.87214700000001</v>
      </c>
    </row>
    <row r="1634" spans="1:6">
      <c r="A1634" s="1">
        <v>41321</v>
      </c>
      <c r="B1634" s="4">
        <v>117.68</v>
      </c>
      <c r="C1634" s="4">
        <v>24.462161999999999</v>
      </c>
      <c r="D1634" s="4">
        <v>100.44000200000001</v>
      </c>
      <c r="E1634">
        <v>2.4249999999999998</v>
      </c>
      <c r="F1634" s="4">
        <v>224.225021</v>
      </c>
    </row>
    <row r="1635" spans="1:6">
      <c r="A1635" s="1">
        <v>41325</v>
      </c>
      <c r="B1635" s="4">
        <v>117.75</v>
      </c>
      <c r="C1635" s="4">
        <v>24.294409000000002</v>
      </c>
      <c r="D1635" s="4">
        <v>100.949997</v>
      </c>
      <c r="E1635">
        <v>2.427</v>
      </c>
      <c r="F1635" s="4">
        <v>225.560318</v>
      </c>
    </row>
    <row r="1636" spans="1:6">
      <c r="A1636" s="1">
        <v>41326</v>
      </c>
      <c r="B1636" s="4">
        <v>117.910004</v>
      </c>
      <c r="C1636" s="4">
        <v>24.008244000000001</v>
      </c>
      <c r="D1636" s="4">
        <v>101.370003</v>
      </c>
      <c r="E1636">
        <v>2.4180000000000001</v>
      </c>
      <c r="F1636" s="4">
        <v>225.360016</v>
      </c>
    </row>
    <row r="1637" spans="1:6">
      <c r="A1637" s="1">
        <v>41327</v>
      </c>
      <c r="B1637" s="4">
        <v>118.94000200000001</v>
      </c>
      <c r="C1637" s="4">
        <v>24.047713999999999</v>
      </c>
      <c r="D1637" s="4">
        <v>101.33000199999999</v>
      </c>
      <c r="E1637">
        <v>2.3879999999999999</v>
      </c>
      <c r="F1637" s="4">
        <v>225.51265000000001</v>
      </c>
    </row>
    <row r="1638" spans="1:6">
      <c r="A1638" s="1">
        <v>41328</v>
      </c>
      <c r="B1638" s="4">
        <v>119.699997</v>
      </c>
      <c r="C1638" s="4">
        <v>23.810886</v>
      </c>
      <c r="D1638" s="4">
        <v>101.050003</v>
      </c>
      <c r="E1638">
        <v>2.3170000000000002</v>
      </c>
      <c r="F1638" s="4">
        <v>225.79878199999999</v>
      </c>
    </row>
    <row r="1639" spans="1:6">
      <c r="A1639" s="1">
        <v>41331</v>
      </c>
      <c r="B1639" s="4">
        <v>119.120003</v>
      </c>
      <c r="C1639" s="4">
        <v>22.537949000000001</v>
      </c>
      <c r="D1639" s="4">
        <v>101.089996</v>
      </c>
      <c r="E1639">
        <v>2.3690000000000002</v>
      </c>
      <c r="F1639" s="4">
        <v>226.15168800000001</v>
      </c>
    </row>
    <row r="1640" spans="1:6">
      <c r="A1640" s="1">
        <v>41332</v>
      </c>
      <c r="B1640" s="4">
        <v>119.230003</v>
      </c>
      <c r="C1640" s="4">
        <v>22.547815</v>
      </c>
      <c r="D1640" s="4">
        <v>101.129997</v>
      </c>
      <c r="E1640">
        <v>2.3580000000000001</v>
      </c>
      <c r="F1640" s="4">
        <v>225.54125999999999</v>
      </c>
    </row>
    <row r="1641" spans="1:6">
      <c r="A1641" s="1">
        <v>41333</v>
      </c>
      <c r="B1641" s="4">
        <v>119.05999799999999</v>
      </c>
      <c r="C1641" s="4">
        <v>22.676096000000001</v>
      </c>
      <c r="D1641" s="4">
        <v>101.120003</v>
      </c>
      <c r="E1641">
        <v>2.4630000000000001</v>
      </c>
      <c r="F1641" s="4">
        <v>228.698273</v>
      </c>
    </row>
    <row r="1642" spans="1:6">
      <c r="A1642" s="1">
        <v>41334</v>
      </c>
      <c r="B1642" s="4">
        <v>117.58000199999999</v>
      </c>
      <c r="C1642" s="4">
        <v>21.639983999999998</v>
      </c>
      <c r="D1642" s="4">
        <v>101.779999</v>
      </c>
      <c r="E1642">
        <v>2.4889999999999999</v>
      </c>
      <c r="F1642" s="4">
        <v>227.258072</v>
      </c>
    </row>
    <row r="1643" spans="1:6">
      <c r="A1643" s="1">
        <v>41335</v>
      </c>
      <c r="B1643" s="4">
        <v>117.510002</v>
      </c>
      <c r="C1643" s="4">
        <v>21.906412</v>
      </c>
      <c r="D1643" s="4">
        <v>102.199997</v>
      </c>
      <c r="E1643">
        <v>2.492</v>
      </c>
      <c r="F1643" s="4">
        <v>227.40112300000001</v>
      </c>
    </row>
    <row r="1644" spans="1:6">
      <c r="A1644" s="1">
        <v>41338</v>
      </c>
      <c r="B1644" s="4">
        <v>116.720001</v>
      </c>
      <c r="C1644" s="4">
        <v>21.353816999999999</v>
      </c>
      <c r="D1644" s="4">
        <v>101.540001</v>
      </c>
      <c r="E1644">
        <v>2.4940000000000002</v>
      </c>
      <c r="F1644" s="4">
        <v>226.72396900000001</v>
      </c>
    </row>
    <row r="1645" spans="1:6">
      <c r="A1645" s="1">
        <v>41339</v>
      </c>
      <c r="B1645" s="4">
        <v>115.779999</v>
      </c>
      <c r="C1645" s="4">
        <v>21.225536000000002</v>
      </c>
      <c r="D1645" s="4">
        <v>101.639999</v>
      </c>
      <c r="E1645">
        <v>2.5110000000000001</v>
      </c>
      <c r="F1645" s="4">
        <v>226.04672199999999</v>
      </c>
    </row>
    <row r="1646" spans="1:6">
      <c r="A1646" s="1">
        <v>41340</v>
      </c>
      <c r="B1646" s="4">
        <v>115.05999799999999</v>
      </c>
      <c r="C1646" s="4">
        <v>21.067654000000001</v>
      </c>
      <c r="D1646" s="4">
        <v>101.80999799999999</v>
      </c>
      <c r="E1646">
        <v>2.552</v>
      </c>
      <c r="F1646" s="4">
        <v>225.62709000000001</v>
      </c>
    </row>
    <row r="1647" spans="1:6">
      <c r="A1647" s="1">
        <v>41341</v>
      </c>
      <c r="B1647" s="4">
        <v>114.470001</v>
      </c>
      <c r="C1647" s="4">
        <v>20.860430000000001</v>
      </c>
      <c r="D1647" s="4">
        <v>102.07</v>
      </c>
      <c r="E1647">
        <v>2.5979999999999999</v>
      </c>
      <c r="F1647" s="4">
        <v>225.913239</v>
      </c>
    </row>
    <row r="1648" spans="1:6">
      <c r="A1648" s="1">
        <v>41342</v>
      </c>
      <c r="B1648" s="4">
        <v>114.720001</v>
      </c>
      <c r="C1648" s="4">
        <v>21.442627000000002</v>
      </c>
      <c r="D1648" s="4">
        <v>101.849998</v>
      </c>
      <c r="E1648">
        <v>2.5819999999999999</v>
      </c>
      <c r="F1648" s="4">
        <v>226.70486500000001</v>
      </c>
    </row>
    <row r="1649" spans="1:6">
      <c r="A1649" s="1">
        <v>41345</v>
      </c>
      <c r="B1649" s="4">
        <v>114.739998</v>
      </c>
      <c r="C1649" s="4">
        <v>21.709057000000001</v>
      </c>
      <c r="D1649" s="4">
        <v>101.25</v>
      </c>
      <c r="E1649">
        <v>2.6080000000000001</v>
      </c>
      <c r="F1649" s="4">
        <v>226.81935100000001</v>
      </c>
    </row>
    <row r="1650" spans="1:6">
      <c r="A1650" s="1">
        <v>41346</v>
      </c>
      <c r="B1650" s="4">
        <v>114.120003</v>
      </c>
      <c r="C1650" s="4">
        <v>21.057787000000001</v>
      </c>
      <c r="D1650" s="4">
        <v>101.379997</v>
      </c>
      <c r="E1650">
        <v>2.5950000000000002</v>
      </c>
      <c r="F1650" s="4">
        <v>225.95135500000001</v>
      </c>
    </row>
    <row r="1651" spans="1:6">
      <c r="A1651" s="1">
        <v>41347</v>
      </c>
      <c r="B1651" s="4">
        <v>116.25</v>
      </c>
      <c r="C1651" s="4">
        <v>22.676096000000001</v>
      </c>
      <c r="D1651" s="4">
        <v>101.699997</v>
      </c>
      <c r="E1651">
        <v>2.508</v>
      </c>
      <c r="F1651" s="4">
        <v>227.906631</v>
      </c>
    </row>
    <row r="1652" spans="1:6">
      <c r="A1652" s="1">
        <v>41348</v>
      </c>
      <c r="B1652" s="4">
        <v>116.730003</v>
      </c>
      <c r="C1652" s="4">
        <v>22.468874</v>
      </c>
      <c r="D1652" s="4">
        <v>100.739998</v>
      </c>
      <c r="E1652">
        <v>2.5219999999999998</v>
      </c>
      <c r="F1652" s="4">
        <v>227.458359</v>
      </c>
    </row>
    <row r="1653" spans="1:6">
      <c r="A1653" s="1">
        <v>41349</v>
      </c>
      <c r="B1653" s="4">
        <v>116.989998</v>
      </c>
      <c r="C1653" s="4">
        <v>22.370197000000001</v>
      </c>
      <c r="D1653" s="4">
        <v>100.269997</v>
      </c>
      <c r="E1653">
        <v>2.5009999999999999</v>
      </c>
      <c r="F1653" s="4">
        <v>227.05892900000001</v>
      </c>
    </row>
    <row r="1654" spans="1:6">
      <c r="A1654" s="1">
        <v>41352</v>
      </c>
      <c r="B1654" s="4">
        <v>117.510002</v>
      </c>
      <c r="C1654" s="4">
        <v>22.587288000000001</v>
      </c>
      <c r="D1654" s="4">
        <v>100.300003</v>
      </c>
      <c r="E1654">
        <v>2.4729999999999999</v>
      </c>
      <c r="F1654" s="4">
        <v>226.809845</v>
      </c>
    </row>
    <row r="1655" spans="1:6">
      <c r="A1655" s="1">
        <v>41353</v>
      </c>
      <c r="B1655" s="4">
        <v>118.540001</v>
      </c>
      <c r="C1655" s="4">
        <v>22.952394000000002</v>
      </c>
      <c r="D1655" s="4">
        <v>100.410004</v>
      </c>
      <c r="E1655">
        <v>2.4359999999999999</v>
      </c>
      <c r="F1655" s="4">
        <v>223.89771999999999</v>
      </c>
    </row>
    <row r="1656" spans="1:6">
      <c r="A1656" s="1">
        <v>41354</v>
      </c>
      <c r="B1656" s="4">
        <v>118.83000199999999</v>
      </c>
      <c r="C1656" s="4">
        <v>22.942526000000001</v>
      </c>
      <c r="D1656" s="4">
        <v>99.809997999999993</v>
      </c>
      <c r="E1656">
        <v>2.3959999999999999</v>
      </c>
      <c r="F1656" s="4">
        <v>224.424576</v>
      </c>
    </row>
    <row r="1657" spans="1:6">
      <c r="A1657" s="1">
        <v>41355</v>
      </c>
      <c r="B1657" s="4">
        <v>118.66999800000001</v>
      </c>
      <c r="C1657" s="4">
        <v>22.725435000000001</v>
      </c>
      <c r="D1657" s="4">
        <v>99.68</v>
      </c>
      <c r="E1657">
        <v>2.4180000000000001</v>
      </c>
      <c r="F1657" s="4">
        <v>224.185089</v>
      </c>
    </row>
    <row r="1658" spans="1:6">
      <c r="A1658" s="1">
        <v>41356</v>
      </c>
      <c r="B1658" s="4">
        <v>118.860001</v>
      </c>
      <c r="C1658" s="4">
        <v>22.616892</v>
      </c>
      <c r="D1658" s="4">
        <v>99.760002</v>
      </c>
      <c r="E1658">
        <v>2.4</v>
      </c>
      <c r="F1658" s="4">
        <v>224.02226300000001</v>
      </c>
    </row>
    <row r="1659" spans="1:6">
      <c r="A1659" s="1">
        <v>41359</v>
      </c>
      <c r="B1659" s="4">
        <v>119.529999</v>
      </c>
      <c r="C1659" s="4">
        <v>23.120148</v>
      </c>
      <c r="D1659" s="4">
        <v>99.629997000000003</v>
      </c>
      <c r="E1659">
        <v>2.3730000000000002</v>
      </c>
      <c r="F1659" s="4">
        <v>223.792328</v>
      </c>
    </row>
    <row r="1660" spans="1:6">
      <c r="A1660" s="1">
        <v>41360</v>
      </c>
      <c r="B1660" s="4">
        <v>119.040001</v>
      </c>
      <c r="C1660" s="4">
        <v>22.508344999999998</v>
      </c>
      <c r="D1660" s="4">
        <v>99.169998000000007</v>
      </c>
      <c r="E1660">
        <v>2.4089999999999998</v>
      </c>
      <c r="F1660" s="4">
        <v>225.420807</v>
      </c>
    </row>
    <row r="1661" spans="1:6">
      <c r="A1661" s="1">
        <v>41361</v>
      </c>
      <c r="B1661" s="4">
        <v>119.33000199999999</v>
      </c>
      <c r="C1661" s="4">
        <v>22.607023000000002</v>
      </c>
      <c r="D1661" s="4">
        <v>99.709998999999996</v>
      </c>
      <c r="E1661">
        <v>2.3860000000000001</v>
      </c>
      <c r="F1661" s="4">
        <v>225.63157699999999</v>
      </c>
    </row>
    <row r="1662" spans="1:6">
      <c r="A1662" s="1">
        <v>41362</v>
      </c>
      <c r="B1662" s="4">
        <v>118.470001</v>
      </c>
      <c r="C1662" s="4">
        <v>22.251781000000001</v>
      </c>
      <c r="D1662" s="4">
        <v>100</v>
      </c>
      <c r="E1662">
        <v>2.4159999999999999</v>
      </c>
      <c r="F1662" s="4">
        <v>226.350021</v>
      </c>
    </row>
    <row r="1663" spans="1:6">
      <c r="A1663" s="1">
        <v>41363</v>
      </c>
      <c r="B1663" s="4">
        <v>118.720001</v>
      </c>
      <c r="C1663" s="4">
        <v>22.508344999999998</v>
      </c>
      <c r="D1663" s="4">
        <v>100.410004</v>
      </c>
      <c r="E1663">
        <v>2.3959999999999999</v>
      </c>
      <c r="F1663" s="4">
        <v>225.82318100000001</v>
      </c>
    </row>
    <row r="1664" spans="1:6">
      <c r="A1664" s="1">
        <v>41366</v>
      </c>
      <c r="B1664" s="4">
        <v>119.349998</v>
      </c>
      <c r="C1664" s="4">
        <v>22.893187999999999</v>
      </c>
      <c r="D1664" s="4">
        <v>100.349998</v>
      </c>
      <c r="E1664">
        <v>2.35</v>
      </c>
      <c r="F1664" s="4">
        <v>225.43043499999999</v>
      </c>
    </row>
    <row r="1665" spans="1:6">
      <c r="A1665" s="1">
        <v>41367</v>
      </c>
      <c r="B1665" s="4">
        <v>119.620003</v>
      </c>
      <c r="C1665" s="4">
        <v>23.139883000000001</v>
      </c>
      <c r="D1665" s="4">
        <v>100.540001</v>
      </c>
      <c r="E1665">
        <v>2.35</v>
      </c>
      <c r="F1665" s="4">
        <v>225.57409699999999</v>
      </c>
    </row>
    <row r="1666" spans="1:6">
      <c r="A1666" s="1">
        <v>41368</v>
      </c>
      <c r="B1666" s="4">
        <v>119.620003</v>
      </c>
      <c r="C1666" s="4">
        <v>23.169485000000002</v>
      </c>
      <c r="D1666" s="4">
        <v>100.540001</v>
      </c>
      <c r="E1666">
        <v>2.3570000000000002</v>
      </c>
      <c r="F1666" s="4">
        <v>224.903549</v>
      </c>
    </row>
    <row r="1667" spans="1:6">
      <c r="A1667" s="1">
        <v>41369</v>
      </c>
      <c r="B1667" s="4">
        <v>119.18</v>
      </c>
      <c r="C1667" s="4">
        <v>23.199089000000001</v>
      </c>
      <c r="D1667" s="4">
        <v>100.55999799999999</v>
      </c>
      <c r="E1667">
        <v>2.343</v>
      </c>
      <c r="F1667" s="4">
        <v>225.53581199999999</v>
      </c>
    </row>
    <row r="1668" spans="1:6">
      <c r="A1668" s="1">
        <v>41370</v>
      </c>
      <c r="B1668" s="4">
        <v>119.459999</v>
      </c>
      <c r="C1668" s="4">
        <v>23.189219999999999</v>
      </c>
      <c r="D1668" s="4">
        <v>100.66999800000001</v>
      </c>
      <c r="E1668">
        <v>2.3730000000000002</v>
      </c>
      <c r="F1668" s="4">
        <v>225.305893</v>
      </c>
    </row>
    <row r="1669" spans="1:6">
      <c r="A1669" s="1">
        <v>41373</v>
      </c>
      <c r="B1669" s="4">
        <v>119.459999</v>
      </c>
      <c r="C1669" s="4">
        <v>23.337233999999999</v>
      </c>
      <c r="D1669" s="4">
        <v>101.18</v>
      </c>
      <c r="E1669">
        <v>2.3610000000000002</v>
      </c>
      <c r="F1669" s="4">
        <v>225.44000199999999</v>
      </c>
    </row>
    <row r="1670" spans="1:6">
      <c r="A1670" s="1">
        <v>41374</v>
      </c>
      <c r="B1670" s="4">
        <v>121.19000200000001</v>
      </c>
      <c r="C1670" s="4">
        <v>24.037848</v>
      </c>
      <c r="D1670" s="4">
        <v>101.019997</v>
      </c>
      <c r="E1670">
        <v>2.298</v>
      </c>
      <c r="F1670" s="4">
        <v>225.171783</v>
      </c>
    </row>
    <row r="1671" spans="1:6">
      <c r="A1671" s="1">
        <v>41375</v>
      </c>
      <c r="B1671" s="4">
        <v>122.019997</v>
      </c>
      <c r="C1671" s="4">
        <v>24.245069999999998</v>
      </c>
      <c r="D1671" s="4">
        <v>100.709999</v>
      </c>
      <c r="E1671">
        <v>2.2959999999999998</v>
      </c>
      <c r="F1671" s="4">
        <v>224.185089</v>
      </c>
    </row>
    <row r="1672" spans="1:6">
      <c r="A1672" s="1">
        <v>41376</v>
      </c>
      <c r="B1672" s="4">
        <v>122.599998</v>
      </c>
      <c r="C1672" s="4">
        <v>24.215467</v>
      </c>
      <c r="D1672" s="4">
        <v>100.779999</v>
      </c>
      <c r="E1672">
        <v>2.2320000000000002</v>
      </c>
      <c r="F1672" s="4">
        <v>222.72901899999999</v>
      </c>
    </row>
    <row r="1673" spans="1:6">
      <c r="A1673" s="1">
        <v>41380</v>
      </c>
      <c r="B1673" s="4">
        <v>122.239998</v>
      </c>
      <c r="C1673" s="4">
        <v>24.146393</v>
      </c>
      <c r="D1673" s="4">
        <v>100.55999799999999</v>
      </c>
      <c r="E1673">
        <v>2.2519999999999998</v>
      </c>
      <c r="F1673" s="4">
        <v>224.70240799999999</v>
      </c>
    </row>
    <row r="1674" spans="1:6">
      <c r="A1674" s="1">
        <v>41381</v>
      </c>
      <c r="B1674" s="4">
        <v>122.82</v>
      </c>
      <c r="C1674" s="4">
        <v>23.949038000000002</v>
      </c>
      <c r="D1674" s="4">
        <v>100.300003</v>
      </c>
      <c r="E1674">
        <v>2.1789999999999998</v>
      </c>
      <c r="F1674" s="4">
        <v>224.03183000000001</v>
      </c>
    </row>
    <row r="1675" spans="1:6">
      <c r="A1675" s="1">
        <v>41382</v>
      </c>
      <c r="B1675" s="4">
        <v>121.730003</v>
      </c>
      <c r="C1675" s="4">
        <v>23.080673000000001</v>
      </c>
      <c r="D1675" s="4">
        <v>99.5</v>
      </c>
      <c r="E1675">
        <v>2.202</v>
      </c>
      <c r="F1675" s="4">
        <v>223.619934</v>
      </c>
    </row>
    <row r="1676" spans="1:6">
      <c r="A1676" s="1">
        <v>41383</v>
      </c>
      <c r="B1676" s="4">
        <v>121.959999</v>
      </c>
      <c r="C1676" s="4">
        <v>23.268162</v>
      </c>
      <c r="D1676" s="4">
        <v>99.739998</v>
      </c>
      <c r="E1676">
        <v>2.2410000000000001</v>
      </c>
      <c r="F1676" s="4">
        <v>225.44000199999999</v>
      </c>
    </row>
    <row r="1677" spans="1:6">
      <c r="A1677" s="1">
        <v>41384</v>
      </c>
      <c r="B1677" s="4">
        <v>122.30999799999999</v>
      </c>
      <c r="C1677" s="4">
        <v>23.297765999999999</v>
      </c>
      <c r="D1677" s="4">
        <v>99.779999000000004</v>
      </c>
      <c r="E1677">
        <v>2.2370000000000001</v>
      </c>
      <c r="F1677" s="4">
        <v>224.72152700000001</v>
      </c>
    </row>
    <row r="1678" spans="1:6">
      <c r="A1678" s="1">
        <v>41387</v>
      </c>
      <c r="B1678" s="4">
        <v>121.480003</v>
      </c>
      <c r="C1678" s="4">
        <v>22.893187999999999</v>
      </c>
      <c r="D1678" s="4">
        <v>99.980002999999996</v>
      </c>
      <c r="E1678">
        <v>2.2730000000000001</v>
      </c>
      <c r="F1678" s="4">
        <v>227.19300799999999</v>
      </c>
    </row>
    <row r="1679" spans="1:6">
      <c r="A1679" s="1">
        <v>41388</v>
      </c>
      <c r="B1679" s="4">
        <v>120.25</v>
      </c>
      <c r="C1679" s="4">
        <v>21.926147</v>
      </c>
      <c r="D1679" s="4">
        <v>99.089995999999999</v>
      </c>
      <c r="E1679">
        <v>2.327</v>
      </c>
      <c r="F1679" s="4">
        <v>228.51495399999999</v>
      </c>
    </row>
    <row r="1680" spans="1:6">
      <c r="A1680" s="1">
        <v>41389</v>
      </c>
      <c r="B1680" s="4">
        <v>120.839996</v>
      </c>
      <c r="C1680" s="4">
        <v>21.965617999999999</v>
      </c>
      <c r="D1680" s="4">
        <v>98.82</v>
      </c>
      <c r="E1680">
        <v>2.3109999999999999</v>
      </c>
      <c r="F1680" s="4">
        <v>228.37129200000001</v>
      </c>
    </row>
    <row r="1681" spans="1:6">
      <c r="A1681" s="1">
        <v>41390</v>
      </c>
      <c r="B1681" s="4">
        <v>120.389999</v>
      </c>
      <c r="C1681" s="4">
        <v>21.521567999999998</v>
      </c>
      <c r="D1681" s="4">
        <v>98.959998999999996</v>
      </c>
      <c r="E1681">
        <v>2.2959999999999998</v>
      </c>
      <c r="F1681" s="4">
        <v>228.562836</v>
      </c>
    </row>
    <row r="1682" spans="1:6">
      <c r="A1682" s="1">
        <v>41391</v>
      </c>
      <c r="B1682" s="4">
        <v>120.769997</v>
      </c>
      <c r="C1682" s="4">
        <v>21.936014</v>
      </c>
      <c r="D1682" s="4">
        <v>99.080001999999993</v>
      </c>
      <c r="E1682">
        <v>2.282</v>
      </c>
      <c r="F1682" s="4">
        <v>228.06474299999999</v>
      </c>
    </row>
    <row r="1683" spans="1:6">
      <c r="A1683" s="1">
        <v>41394</v>
      </c>
      <c r="B1683" s="4">
        <v>119.66999800000001</v>
      </c>
      <c r="C1683" s="4">
        <v>21.403158000000001</v>
      </c>
      <c r="D1683" s="4">
        <v>99.050003000000004</v>
      </c>
      <c r="E1683">
        <v>2.3250000000000002</v>
      </c>
      <c r="F1683" s="4">
        <v>228.63948099999999</v>
      </c>
    </row>
    <row r="1684" spans="1:6">
      <c r="A1684" s="1">
        <v>41395</v>
      </c>
      <c r="B1684" s="4">
        <v>119.650002</v>
      </c>
      <c r="C1684" s="4">
        <v>21.452496</v>
      </c>
      <c r="D1684" s="4">
        <v>99.139999000000003</v>
      </c>
      <c r="E1684">
        <v>2.2959999999999998</v>
      </c>
      <c r="F1684" s="4">
        <v>228.725708</v>
      </c>
    </row>
    <row r="1685" spans="1:6">
      <c r="A1685" s="1">
        <v>41396</v>
      </c>
      <c r="B1685" s="4">
        <v>117.980003</v>
      </c>
      <c r="C1685" s="4">
        <v>21.225536000000002</v>
      </c>
      <c r="D1685" s="4">
        <v>98.980002999999996</v>
      </c>
      <c r="E1685">
        <v>2.3090000000000002</v>
      </c>
      <c r="F1685" s="4">
        <v>228.44787600000001</v>
      </c>
    </row>
    <row r="1686" spans="1:6">
      <c r="A1686" s="1">
        <v>41397</v>
      </c>
      <c r="B1686" s="4">
        <v>116.790001</v>
      </c>
      <c r="C1686" s="4">
        <v>20.820961</v>
      </c>
      <c r="D1686" s="4">
        <v>99.209998999999996</v>
      </c>
      <c r="E1686">
        <v>2.3559999999999999</v>
      </c>
      <c r="F1686" s="4">
        <v>228.71612500000001</v>
      </c>
    </row>
    <row r="1687" spans="1:6">
      <c r="A1687" s="1">
        <v>41398</v>
      </c>
      <c r="B1687" s="4">
        <v>117.010002</v>
      </c>
      <c r="C1687" s="4">
        <v>21.265007000000001</v>
      </c>
      <c r="D1687" s="4">
        <v>98.760002</v>
      </c>
      <c r="E1687">
        <v>2.3519999999999999</v>
      </c>
      <c r="F1687" s="4">
        <v>229.61657700000001</v>
      </c>
    </row>
    <row r="1688" spans="1:6">
      <c r="A1688" s="1">
        <v>41401</v>
      </c>
      <c r="B1688" s="4">
        <v>116.75</v>
      </c>
      <c r="C1688" s="4">
        <v>21.255140000000001</v>
      </c>
      <c r="D1688" s="4">
        <v>98.650002000000001</v>
      </c>
      <c r="E1688">
        <v>2.3759999999999999</v>
      </c>
      <c r="F1688" s="4">
        <v>229.57827800000001</v>
      </c>
    </row>
    <row r="1689" spans="1:6">
      <c r="A1689" s="1">
        <v>41402</v>
      </c>
      <c r="B1689" s="4">
        <v>116.050003</v>
      </c>
      <c r="C1689" s="4">
        <v>21.235405</v>
      </c>
      <c r="D1689" s="4">
        <v>99.150002000000001</v>
      </c>
      <c r="E1689">
        <v>2.407</v>
      </c>
      <c r="F1689" s="4">
        <v>229.36752300000001</v>
      </c>
    </row>
    <row r="1690" spans="1:6">
      <c r="A1690" s="1">
        <v>41403</v>
      </c>
      <c r="B1690" s="4">
        <v>116.040001</v>
      </c>
      <c r="C1690" s="4">
        <v>21.639983999999998</v>
      </c>
      <c r="D1690" s="4">
        <v>99.589995999999999</v>
      </c>
      <c r="E1690">
        <v>2.4140000000000001</v>
      </c>
      <c r="F1690" s="4">
        <v>229.77941899999999</v>
      </c>
    </row>
    <row r="1691" spans="1:6">
      <c r="A1691" s="1">
        <v>41404</v>
      </c>
      <c r="B1691" s="4">
        <v>116.5</v>
      </c>
      <c r="C1691" s="4">
        <v>22.074165000000001</v>
      </c>
      <c r="D1691" s="4">
        <v>99.669998000000007</v>
      </c>
      <c r="E1691">
        <v>2.4</v>
      </c>
      <c r="F1691" s="4">
        <v>229.310059</v>
      </c>
    </row>
    <row r="1692" spans="1:6">
      <c r="A1692" s="1">
        <v>41405</v>
      </c>
      <c r="B1692" s="4">
        <v>116.83000199999999</v>
      </c>
      <c r="C1692" s="4">
        <v>22.419535</v>
      </c>
      <c r="D1692" s="4">
        <v>99.620002999999997</v>
      </c>
      <c r="E1692">
        <v>2.335</v>
      </c>
      <c r="F1692" s="4">
        <v>228.92688000000001</v>
      </c>
    </row>
    <row r="1693" spans="1:6">
      <c r="A1693" s="1">
        <v>41408</v>
      </c>
      <c r="B1693" s="4">
        <v>117.139999</v>
      </c>
      <c r="C1693" s="4">
        <v>22.498476</v>
      </c>
      <c r="D1693" s="4">
        <v>99.25</v>
      </c>
      <c r="E1693">
        <v>2.3380000000000001</v>
      </c>
      <c r="F1693" s="4">
        <v>230.19132999999999</v>
      </c>
    </row>
    <row r="1694" spans="1:6">
      <c r="A1694" s="1">
        <v>41409</v>
      </c>
      <c r="B1694" s="4">
        <v>117.650002</v>
      </c>
      <c r="C1694" s="4">
        <v>22.656361</v>
      </c>
      <c r="D1694" s="4">
        <v>98.910004000000001</v>
      </c>
      <c r="E1694">
        <v>2.3290000000000002</v>
      </c>
      <c r="F1694" s="4">
        <v>229.980591</v>
      </c>
    </row>
    <row r="1695" spans="1:6">
      <c r="A1695" s="1">
        <v>41410</v>
      </c>
      <c r="B1695" s="4">
        <v>119.790001</v>
      </c>
      <c r="C1695" s="4">
        <v>23.060939999999999</v>
      </c>
      <c r="D1695" s="4">
        <v>98.110000999999997</v>
      </c>
      <c r="E1695">
        <v>2.2160000000000002</v>
      </c>
      <c r="F1695" s="4">
        <v>225.899811</v>
      </c>
    </row>
    <row r="1696" spans="1:6">
      <c r="A1696" s="1">
        <v>41411</v>
      </c>
      <c r="B1696" s="4">
        <v>118.80999799999999</v>
      </c>
      <c r="C1696" s="4">
        <v>22.350462</v>
      </c>
      <c r="D1696" s="4">
        <v>97.419998000000007</v>
      </c>
      <c r="E1696">
        <v>2.2330000000000001</v>
      </c>
      <c r="F1696" s="4">
        <v>226.809845</v>
      </c>
    </row>
    <row r="1697" spans="1:6">
      <c r="A1697" s="1">
        <v>41412</v>
      </c>
      <c r="B1697" s="4">
        <v>119.400002</v>
      </c>
      <c r="C1697" s="4">
        <v>22.557683999999998</v>
      </c>
      <c r="D1697" s="4">
        <v>97.879997000000003</v>
      </c>
      <c r="E1697">
        <v>2.2450000000000001</v>
      </c>
      <c r="F1697" s="4">
        <v>228.285065</v>
      </c>
    </row>
    <row r="1698" spans="1:6">
      <c r="A1698" s="1">
        <v>41415</v>
      </c>
      <c r="B1698" s="4">
        <v>119.900002</v>
      </c>
      <c r="C1698" s="4">
        <v>22.853718000000001</v>
      </c>
      <c r="D1698" s="4">
        <v>97.150002000000001</v>
      </c>
      <c r="E1698">
        <v>2.254</v>
      </c>
      <c r="F1698" s="4">
        <v>229.444153</v>
      </c>
    </row>
    <row r="1699" spans="1:6">
      <c r="A1699" s="1">
        <v>41416</v>
      </c>
      <c r="B1699" s="4">
        <v>119.139999</v>
      </c>
      <c r="C1699" s="4">
        <v>22.340592999999998</v>
      </c>
      <c r="D1699" s="4">
        <v>96.980002999999996</v>
      </c>
      <c r="E1699">
        <v>2.2850000000000001</v>
      </c>
      <c r="F1699" s="4">
        <v>229.951874</v>
      </c>
    </row>
    <row r="1700" spans="1:6">
      <c r="A1700" s="1">
        <v>41417</v>
      </c>
      <c r="B1700" s="4">
        <v>119.610001</v>
      </c>
      <c r="C1700" s="4">
        <v>22.666229000000001</v>
      </c>
      <c r="D1700" s="4">
        <v>97.349997999999999</v>
      </c>
      <c r="E1700">
        <v>2.266</v>
      </c>
      <c r="F1700" s="4">
        <v>230.48831200000001</v>
      </c>
    </row>
    <row r="1701" spans="1:6">
      <c r="A1701" s="1">
        <v>41418</v>
      </c>
      <c r="B1701" s="4">
        <v>119.480003</v>
      </c>
      <c r="C1701" s="4">
        <v>22.409666000000001</v>
      </c>
      <c r="D1701" s="4">
        <v>97.239998</v>
      </c>
      <c r="E1701">
        <v>2.2549999999999999</v>
      </c>
      <c r="F1701" s="4">
        <v>231.58992000000001</v>
      </c>
    </row>
    <row r="1702" spans="1:6">
      <c r="A1702" s="1">
        <v>41419</v>
      </c>
      <c r="B1702" s="4">
        <v>120.540001</v>
      </c>
      <c r="C1702" s="4">
        <v>22.636627000000001</v>
      </c>
      <c r="D1702" s="4">
        <v>97.25</v>
      </c>
      <c r="E1702">
        <v>2.25</v>
      </c>
      <c r="F1702" s="4">
        <v>231.542068</v>
      </c>
    </row>
    <row r="1703" spans="1:6">
      <c r="A1703" s="1">
        <v>41423</v>
      </c>
      <c r="B1703" s="4">
        <v>120.139999</v>
      </c>
      <c r="C1703" s="4">
        <v>22.291253999999999</v>
      </c>
      <c r="D1703" s="4">
        <v>97.400002000000001</v>
      </c>
      <c r="E1703">
        <v>2.2170000000000001</v>
      </c>
      <c r="F1703" s="4">
        <v>231.34086600000001</v>
      </c>
    </row>
    <row r="1704" spans="1:6">
      <c r="A1704" s="1">
        <v>41424</v>
      </c>
      <c r="B1704" s="4">
        <v>120.620003</v>
      </c>
      <c r="C1704" s="4">
        <v>22.389932999999999</v>
      </c>
      <c r="D1704" s="4">
        <v>97.279999000000004</v>
      </c>
      <c r="E1704">
        <v>2.1960000000000002</v>
      </c>
      <c r="F1704" s="4">
        <v>231.28338600000001</v>
      </c>
    </row>
    <row r="1705" spans="1:6">
      <c r="A1705" s="1">
        <v>41425</v>
      </c>
      <c r="B1705" s="4">
        <v>120.720001</v>
      </c>
      <c r="C1705" s="4">
        <v>22.301123</v>
      </c>
      <c r="D1705" s="4">
        <v>96.919998000000007</v>
      </c>
      <c r="E1705">
        <v>2.2170000000000001</v>
      </c>
      <c r="F1705" s="4">
        <v>233.122589</v>
      </c>
    </row>
    <row r="1706" spans="1:6">
      <c r="A1706" s="1">
        <v>41426</v>
      </c>
      <c r="B1706" s="4">
        <v>121.610001</v>
      </c>
      <c r="C1706" s="4">
        <v>22.459007</v>
      </c>
      <c r="D1706" s="4">
        <v>97.199996999999996</v>
      </c>
      <c r="E1706">
        <v>2.1589999999999998</v>
      </c>
      <c r="F1706" s="4">
        <v>233.89856</v>
      </c>
    </row>
    <row r="1707" spans="1:6">
      <c r="A1707" s="1">
        <v>41429</v>
      </c>
      <c r="B1707" s="4">
        <v>121.730003</v>
      </c>
      <c r="C1707" s="4">
        <v>22.43927</v>
      </c>
      <c r="D1707" s="4">
        <v>96.720000999999996</v>
      </c>
      <c r="E1707">
        <v>2.1819999999999999</v>
      </c>
      <c r="F1707" s="4">
        <v>233.726135</v>
      </c>
    </row>
    <row r="1708" spans="1:6">
      <c r="A1708" s="1">
        <v>41430</v>
      </c>
      <c r="B1708" s="4">
        <v>123.099998</v>
      </c>
      <c r="C1708" s="4">
        <v>23.485251999999999</v>
      </c>
      <c r="D1708" s="4">
        <v>96.800003000000004</v>
      </c>
      <c r="E1708">
        <v>2.1469999999999998</v>
      </c>
      <c r="F1708" s="4">
        <v>232.97894299999999</v>
      </c>
    </row>
    <row r="1709" spans="1:6">
      <c r="A1709" s="1">
        <v>41431</v>
      </c>
      <c r="B1709" s="4">
        <v>122.449997</v>
      </c>
      <c r="C1709" s="4">
        <v>23.337233999999999</v>
      </c>
      <c r="D1709" s="4">
        <v>96.639999000000003</v>
      </c>
      <c r="E1709">
        <v>2.1779999999999999</v>
      </c>
      <c r="F1709" s="4">
        <v>233.41000399999999</v>
      </c>
    </row>
    <row r="1710" spans="1:6">
      <c r="A1710" s="1">
        <v>41432</v>
      </c>
      <c r="B1710" s="4">
        <v>121.650002</v>
      </c>
      <c r="C1710" s="4">
        <v>22.912921999999998</v>
      </c>
      <c r="D1710" s="4">
        <v>96.75</v>
      </c>
      <c r="E1710">
        <v>2.194</v>
      </c>
      <c r="F1710" s="4">
        <v>233.52496300000001</v>
      </c>
    </row>
    <row r="1711" spans="1:6">
      <c r="A1711" s="1">
        <v>41433</v>
      </c>
      <c r="B1711" s="4">
        <v>120.540001</v>
      </c>
      <c r="C1711" s="4">
        <v>22.528079999999999</v>
      </c>
      <c r="D1711" s="4">
        <v>96.919998000000007</v>
      </c>
      <c r="E1711">
        <v>2.1989999999999998</v>
      </c>
      <c r="F1711" s="4">
        <v>233.170502</v>
      </c>
    </row>
    <row r="1712" spans="1:6">
      <c r="A1712" s="1">
        <v>41436</v>
      </c>
      <c r="B1712" s="4">
        <v>120.360001</v>
      </c>
      <c r="C1712" s="4">
        <v>22.43927</v>
      </c>
      <c r="D1712" s="4">
        <v>97.269997000000004</v>
      </c>
      <c r="E1712">
        <v>2.2130000000000001</v>
      </c>
      <c r="F1712" s="4">
        <v>233.122589</v>
      </c>
    </row>
    <row r="1713" spans="1:6">
      <c r="A1713" s="1">
        <v>41437</v>
      </c>
      <c r="B1713" s="4">
        <v>120.480003</v>
      </c>
      <c r="C1713" s="4">
        <v>22.666229000000001</v>
      </c>
      <c r="D1713" s="4">
        <v>97.139999000000003</v>
      </c>
      <c r="E1713">
        <v>2.2069999999999999</v>
      </c>
      <c r="F1713" s="4">
        <v>234.262573</v>
      </c>
    </row>
    <row r="1714" spans="1:6">
      <c r="A1714" s="1">
        <v>41438</v>
      </c>
      <c r="B1714" s="4">
        <v>119.82</v>
      </c>
      <c r="C1714" s="4">
        <v>21.926147</v>
      </c>
      <c r="D1714" s="4">
        <v>96.980002999999996</v>
      </c>
      <c r="E1714">
        <v>2.1379999999999999</v>
      </c>
      <c r="F1714" s="4">
        <v>233.96559099999999</v>
      </c>
    </row>
    <row r="1715" spans="1:6">
      <c r="A1715" s="1">
        <v>41439</v>
      </c>
      <c r="B1715" s="4">
        <v>119.32</v>
      </c>
      <c r="C1715" s="4">
        <v>21.807735000000001</v>
      </c>
      <c r="D1715" s="4">
        <v>96.940002000000007</v>
      </c>
      <c r="E1715">
        <v>2.1619999999999999</v>
      </c>
      <c r="F1715" s="4">
        <v>233.51538099999999</v>
      </c>
    </row>
    <row r="1716" spans="1:6">
      <c r="A1716" s="1">
        <v>41440</v>
      </c>
      <c r="B1716" s="4">
        <v>119.339996</v>
      </c>
      <c r="C1716" s="4">
        <v>21.768263000000001</v>
      </c>
      <c r="D1716" s="4">
        <v>97.43</v>
      </c>
      <c r="E1716">
        <v>2.157</v>
      </c>
      <c r="F1716" s="4">
        <v>233.56639100000001</v>
      </c>
    </row>
    <row r="1717" spans="1:6">
      <c r="A1717" s="1">
        <v>41443</v>
      </c>
      <c r="B1717" s="4">
        <v>118.43</v>
      </c>
      <c r="C1717" s="4">
        <v>21.639983999999998</v>
      </c>
      <c r="D1717" s="4">
        <v>97.160004000000001</v>
      </c>
      <c r="E1717">
        <v>2.19</v>
      </c>
      <c r="F1717" s="4">
        <v>235.510864</v>
      </c>
    </row>
    <row r="1718" spans="1:6">
      <c r="A1718" s="1">
        <v>41444</v>
      </c>
      <c r="B1718" s="4">
        <v>118.18</v>
      </c>
      <c r="C1718" s="4">
        <v>21.511700000000001</v>
      </c>
      <c r="D1718" s="4">
        <v>97.529999000000004</v>
      </c>
      <c r="E1718">
        <v>2.153</v>
      </c>
      <c r="F1718" s="4">
        <v>233.92254600000001</v>
      </c>
    </row>
    <row r="1719" spans="1:6">
      <c r="A1719" s="1">
        <v>41445</v>
      </c>
      <c r="B1719" s="4">
        <v>118.519997</v>
      </c>
      <c r="C1719" s="4">
        <v>21.817603999999999</v>
      </c>
      <c r="D1719" s="4">
        <v>97.75</v>
      </c>
      <c r="E1719">
        <v>2.1549999999999998</v>
      </c>
      <c r="F1719" s="4">
        <v>233.864777</v>
      </c>
    </row>
    <row r="1720" spans="1:6">
      <c r="A1720" s="1">
        <v>41446</v>
      </c>
      <c r="B1720" s="4">
        <v>118.91999800000001</v>
      </c>
      <c r="C1720" s="4">
        <v>22.064298999999998</v>
      </c>
      <c r="D1720" s="4">
        <v>97.559997999999993</v>
      </c>
      <c r="E1720">
        <v>2.153</v>
      </c>
      <c r="F1720" s="4">
        <v>233.758881</v>
      </c>
    </row>
    <row r="1721" spans="1:6">
      <c r="A1721" s="1">
        <v>41447</v>
      </c>
      <c r="B1721" s="4">
        <v>119.43</v>
      </c>
      <c r="C1721" s="4">
        <v>22.43927</v>
      </c>
      <c r="D1721" s="4">
        <v>97.540001000000004</v>
      </c>
      <c r="E1721">
        <v>2.1440000000000001</v>
      </c>
      <c r="F1721" s="4">
        <v>234.03808599999999</v>
      </c>
    </row>
    <row r="1722" spans="1:6">
      <c r="A1722" s="1">
        <v>41450</v>
      </c>
      <c r="B1722" s="4">
        <v>118.360001</v>
      </c>
      <c r="C1722" s="4">
        <v>22.261649999999999</v>
      </c>
      <c r="D1722" s="4">
        <v>97.300003000000004</v>
      </c>
      <c r="E1722">
        <v>2.137</v>
      </c>
      <c r="F1722" s="4">
        <v>234.19206199999999</v>
      </c>
    </row>
    <row r="1723" spans="1:6">
      <c r="A1723" s="1">
        <v>41451</v>
      </c>
      <c r="B1723" s="4">
        <v>118.80999799999999</v>
      </c>
      <c r="C1723" s="4">
        <v>21.965617999999999</v>
      </c>
      <c r="D1723" s="4">
        <v>97.43</v>
      </c>
      <c r="E1723">
        <v>2.198</v>
      </c>
      <c r="F1723" s="4">
        <v>232.30535900000001</v>
      </c>
    </row>
    <row r="1724" spans="1:6">
      <c r="A1724" s="1">
        <v>41452</v>
      </c>
      <c r="B1724" s="4">
        <v>118.900002</v>
      </c>
      <c r="C1724" s="4">
        <v>22.133371</v>
      </c>
      <c r="D1724" s="4">
        <v>96.470000999999996</v>
      </c>
      <c r="E1724">
        <v>2.2210000000000001</v>
      </c>
      <c r="F1724" s="4">
        <v>234.38459800000001</v>
      </c>
    </row>
    <row r="1725" spans="1:6">
      <c r="A1725" s="1">
        <v>41453</v>
      </c>
      <c r="B1725" s="4">
        <v>118.32</v>
      </c>
      <c r="C1725" s="4">
        <v>21.659718999999999</v>
      </c>
      <c r="D1725" s="4">
        <v>96.050003000000004</v>
      </c>
      <c r="E1725">
        <v>2.2669999999999999</v>
      </c>
      <c r="F1725" s="4">
        <v>232.32463100000001</v>
      </c>
    </row>
    <row r="1726" spans="1:6">
      <c r="A1726" s="1">
        <v>41454</v>
      </c>
      <c r="B1726" s="4">
        <v>118.019997</v>
      </c>
      <c r="C1726" s="4">
        <v>21.787998000000002</v>
      </c>
      <c r="D1726" s="4">
        <v>95.629997000000003</v>
      </c>
      <c r="E1726">
        <v>2.302</v>
      </c>
      <c r="F1726" s="4">
        <v>232.75782799999999</v>
      </c>
    </row>
    <row r="1727" spans="1:6">
      <c r="A1727" s="1">
        <v>41457</v>
      </c>
      <c r="B1727" s="4">
        <v>116.089996</v>
      </c>
      <c r="C1727" s="4">
        <v>21.195931999999999</v>
      </c>
      <c r="D1727" s="4">
        <v>95.660004000000001</v>
      </c>
      <c r="E1727">
        <v>2.3460000000000001</v>
      </c>
      <c r="F1727" s="4">
        <v>233.152466</v>
      </c>
    </row>
    <row r="1728" spans="1:6">
      <c r="A1728" s="1">
        <v>41459</v>
      </c>
      <c r="B1728" s="4">
        <v>116.519997</v>
      </c>
      <c r="C1728" s="4">
        <v>21.472231000000001</v>
      </c>
      <c r="D1728" s="4">
        <v>96.199996999999996</v>
      </c>
      <c r="E1728">
        <v>2.3340000000000001</v>
      </c>
      <c r="F1728" s="4">
        <v>233.69154399999999</v>
      </c>
    </row>
    <row r="1729" spans="1:6">
      <c r="A1729" s="1">
        <v>41460</v>
      </c>
      <c r="B1729" s="4">
        <v>116.470001</v>
      </c>
      <c r="C1729" s="4">
        <v>21.205801000000001</v>
      </c>
      <c r="D1729" s="4">
        <v>96.290001000000004</v>
      </c>
      <c r="E1729">
        <v>2.37</v>
      </c>
      <c r="F1729" s="4">
        <v>231.55455000000001</v>
      </c>
    </row>
    <row r="1730" spans="1:6">
      <c r="A1730" s="1">
        <v>41461</v>
      </c>
      <c r="B1730" s="4">
        <v>115.279999</v>
      </c>
      <c r="C1730" s="4">
        <v>20.929501999999999</v>
      </c>
      <c r="D1730" s="4">
        <v>95.82</v>
      </c>
      <c r="E1730">
        <v>2.3929999999999998</v>
      </c>
      <c r="F1730" s="4">
        <v>233.05621300000001</v>
      </c>
    </row>
    <row r="1731" spans="1:6">
      <c r="A1731" s="1">
        <v>41464</v>
      </c>
      <c r="B1731" s="4">
        <v>115.470001</v>
      </c>
      <c r="C1731" s="4">
        <v>21.225536000000002</v>
      </c>
      <c r="D1731" s="4">
        <v>96.010002</v>
      </c>
      <c r="E1731">
        <v>2.371</v>
      </c>
      <c r="F1731" s="4">
        <v>233.30647300000001</v>
      </c>
    </row>
    <row r="1732" spans="1:6">
      <c r="A1732" s="1">
        <v>41465</v>
      </c>
      <c r="B1732" s="4">
        <v>115.620003</v>
      </c>
      <c r="C1732" s="4">
        <v>21.353816999999999</v>
      </c>
      <c r="D1732" s="4">
        <v>96.050003000000004</v>
      </c>
      <c r="E1732">
        <v>2.3620000000000001</v>
      </c>
      <c r="F1732" s="4">
        <v>233.13322400000001</v>
      </c>
    </row>
    <row r="1733" spans="1:6">
      <c r="A1733" s="1">
        <v>41466</v>
      </c>
      <c r="B1733" s="4">
        <v>116.029999</v>
      </c>
      <c r="C1733" s="4">
        <v>21.452496</v>
      </c>
      <c r="D1733" s="4">
        <v>95.739998</v>
      </c>
      <c r="E1733">
        <v>2.327</v>
      </c>
      <c r="F1733" s="4">
        <v>234.885178</v>
      </c>
    </row>
    <row r="1734" spans="1:6">
      <c r="A1734" s="1">
        <v>41467</v>
      </c>
      <c r="B1734" s="4">
        <v>115.82</v>
      </c>
      <c r="C1734" s="4">
        <v>21.215669999999999</v>
      </c>
      <c r="D1734" s="4">
        <v>95.790001000000004</v>
      </c>
      <c r="E1734">
        <v>2.3479999999999999</v>
      </c>
      <c r="F1734" s="4">
        <v>235.27981600000001</v>
      </c>
    </row>
    <row r="1735" spans="1:6">
      <c r="A1735" s="1">
        <v>41468</v>
      </c>
      <c r="B1735" s="4">
        <v>116.769997</v>
      </c>
      <c r="C1735" s="4">
        <v>21.511700000000001</v>
      </c>
      <c r="D1735" s="4">
        <v>95.730002999999996</v>
      </c>
      <c r="E1735">
        <v>2.319</v>
      </c>
      <c r="F1735" s="4">
        <v>236.377182</v>
      </c>
    </row>
    <row r="1736" spans="1:6">
      <c r="A1736" s="1">
        <v>41471</v>
      </c>
      <c r="B1736" s="4">
        <v>117.290001</v>
      </c>
      <c r="C1736" s="4">
        <v>21.689322000000001</v>
      </c>
      <c r="D1736" s="4">
        <v>95.110000999999997</v>
      </c>
      <c r="E1736">
        <v>2.3090000000000002</v>
      </c>
      <c r="F1736" s="4">
        <v>236.34832800000001</v>
      </c>
    </row>
    <row r="1737" spans="1:6">
      <c r="A1737" s="1">
        <v>41472</v>
      </c>
      <c r="B1737" s="4">
        <v>118.110001</v>
      </c>
      <c r="C1737" s="4">
        <v>21.847206</v>
      </c>
      <c r="D1737" s="4">
        <v>95.129997000000003</v>
      </c>
      <c r="E1737">
        <v>2.2629999999999999</v>
      </c>
      <c r="F1737" s="4">
        <v>236.473465</v>
      </c>
    </row>
    <row r="1738" spans="1:6">
      <c r="A1738" s="1">
        <v>41473</v>
      </c>
      <c r="B1738" s="4">
        <v>118.08000199999999</v>
      </c>
      <c r="C1738" s="4">
        <v>21.886676999999999</v>
      </c>
      <c r="D1738" s="4">
        <v>94.660004000000001</v>
      </c>
      <c r="E1738">
        <v>2.2679999999999998</v>
      </c>
      <c r="F1738" s="4">
        <v>237.75372300000001</v>
      </c>
    </row>
    <row r="1739" spans="1:6">
      <c r="A1739" s="1">
        <v>41474</v>
      </c>
      <c r="B1739" s="4">
        <v>118.239998</v>
      </c>
      <c r="C1739" s="4">
        <v>22.024823999999999</v>
      </c>
      <c r="D1739" s="4">
        <v>94.800003000000004</v>
      </c>
      <c r="E1739">
        <v>2.266</v>
      </c>
      <c r="F1739" s="4">
        <v>237.85961900000001</v>
      </c>
    </row>
    <row r="1740" spans="1:6">
      <c r="A1740" s="1">
        <v>41475</v>
      </c>
      <c r="B1740" s="4">
        <v>119.260002</v>
      </c>
      <c r="C1740" s="4">
        <v>22.113636</v>
      </c>
      <c r="D1740" s="4">
        <v>94.269997000000004</v>
      </c>
      <c r="E1740">
        <v>2.2320000000000002</v>
      </c>
      <c r="F1740" s="4">
        <v>237.647842</v>
      </c>
    </row>
    <row r="1741" spans="1:6">
      <c r="A1741" s="1">
        <v>41478</v>
      </c>
      <c r="B1741" s="4">
        <v>119.30999799999999</v>
      </c>
      <c r="C1741" s="4">
        <v>21.758393999999999</v>
      </c>
      <c r="D1741" s="4">
        <v>93.940002000000007</v>
      </c>
      <c r="E1741">
        <v>2.254</v>
      </c>
      <c r="F1741" s="4">
        <v>237.590103</v>
      </c>
    </row>
    <row r="1742" spans="1:6">
      <c r="A1742" s="1">
        <v>41479</v>
      </c>
      <c r="B1742" s="4">
        <v>118.91999800000001</v>
      </c>
      <c r="C1742" s="4">
        <v>21.975487000000001</v>
      </c>
      <c r="D1742" s="4">
        <v>93.980002999999996</v>
      </c>
      <c r="E1742">
        <v>2.3260000000000001</v>
      </c>
      <c r="F1742" s="4">
        <v>238.167633</v>
      </c>
    </row>
    <row r="1743" spans="1:6">
      <c r="A1743" s="1">
        <v>41480</v>
      </c>
      <c r="B1743" s="4">
        <v>119.879997</v>
      </c>
      <c r="C1743" s="4">
        <v>22.537949000000001</v>
      </c>
      <c r="D1743" s="4">
        <v>94.050003000000004</v>
      </c>
      <c r="E1743">
        <v>2.282</v>
      </c>
      <c r="F1743" s="4">
        <v>238.17726099999999</v>
      </c>
    </row>
    <row r="1744" spans="1:6">
      <c r="A1744" s="1">
        <v>41481</v>
      </c>
      <c r="B1744" s="4">
        <v>119.790001</v>
      </c>
      <c r="C1744" s="4">
        <v>22.271519000000001</v>
      </c>
      <c r="D1744" s="4">
        <v>93.669998000000007</v>
      </c>
      <c r="E1744">
        <v>2.31</v>
      </c>
      <c r="F1744" s="4">
        <v>237.955872</v>
      </c>
    </row>
    <row r="1745" spans="1:6">
      <c r="A1745" s="1">
        <v>41482</v>
      </c>
      <c r="B1745" s="4">
        <v>120.69000200000001</v>
      </c>
      <c r="C1745" s="4">
        <v>22.607023000000002</v>
      </c>
      <c r="D1745" s="4">
        <v>93.860000999999997</v>
      </c>
      <c r="E1745">
        <v>2.2890000000000001</v>
      </c>
      <c r="F1745" s="4">
        <v>237.676727</v>
      </c>
    </row>
    <row r="1746" spans="1:6">
      <c r="A1746" s="1">
        <v>41485</v>
      </c>
      <c r="B1746" s="4">
        <v>120.75</v>
      </c>
      <c r="C1746" s="4">
        <v>22.557683999999998</v>
      </c>
      <c r="D1746" s="4">
        <v>93.260002</v>
      </c>
      <c r="E1746">
        <v>2.2919999999999998</v>
      </c>
      <c r="F1746" s="4">
        <v>237.541946</v>
      </c>
    </row>
    <row r="1747" spans="1:6">
      <c r="A1747" s="1">
        <v>41486</v>
      </c>
      <c r="B1747" s="4">
        <v>120.650002</v>
      </c>
      <c r="C1747" s="4">
        <v>22.528079999999999</v>
      </c>
      <c r="D1747" s="4">
        <v>92.860000999999997</v>
      </c>
      <c r="E1747">
        <v>2.2509999999999999</v>
      </c>
      <c r="F1747" s="4">
        <v>238.07141100000001</v>
      </c>
    </row>
    <row r="1748" spans="1:6">
      <c r="A1748" s="1">
        <v>41487</v>
      </c>
      <c r="B1748" s="4">
        <v>120.400002</v>
      </c>
      <c r="C1748" s="4">
        <v>22.468874</v>
      </c>
      <c r="D1748" s="4">
        <v>93.029999000000004</v>
      </c>
      <c r="E1748">
        <v>2.262</v>
      </c>
      <c r="F1748" s="4">
        <v>238.18689000000001</v>
      </c>
    </row>
    <row r="1749" spans="1:6">
      <c r="A1749" s="1">
        <v>41488</v>
      </c>
      <c r="B1749" s="4">
        <v>120.589996</v>
      </c>
      <c r="C1749" s="4">
        <v>22.399801</v>
      </c>
      <c r="D1749" s="4">
        <v>92.830001999999993</v>
      </c>
      <c r="E1749">
        <v>2.2280000000000002</v>
      </c>
      <c r="F1749" s="4">
        <v>237.72486900000001</v>
      </c>
    </row>
    <row r="1750" spans="1:6">
      <c r="A1750" s="1">
        <v>41489</v>
      </c>
      <c r="B1750" s="4">
        <v>119.650002</v>
      </c>
      <c r="C1750" s="4">
        <v>22.024823999999999</v>
      </c>
      <c r="D1750" s="4">
        <v>92.809997999999993</v>
      </c>
      <c r="E1750">
        <v>2.2669999999999999</v>
      </c>
      <c r="F1750" s="4">
        <v>238.15801999999999</v>
      </c>
    </row>
    <row r="1751" spans="1:6">
      <c r="A1751" s="1">
        <v>41492</v>
      </c>
      <c r="B1751" s="4">
        <v>119.510002</v>
      </c>
      <c r="C1751" s="4">
        <v>21.906412</v>
      </c>
      <c r="D1751" s="4">
        <v>93.540001000000004</v>
      </c>
      <c r="E1751">
        <v>2.2570000000000001</v>
      </c>
      <c r="F1751" s="4">
        <v>238.600784</v>
      </c>
    </row>
    <row r="1752" spans="1:6">
      <c r="A1752" s="1">
        <v>41493</v>
      </c>
      <c r="B1752" s="4">
        <v>119.860001</v>
      </c>
      <c r="C1752" s="4">
        <v>21.955750999999999</v>
      </c>
      <c r="D1752" s="4">
        <v>93.43</v>
      </c>
      <c r="E1752">
        <v>2.2829999999999999</v>
      </c>
      <c r="F1752" s="4">
        <v>238.013611</v>
      </c>
    </row>
    <row r="1753" spans="1:6">
      <c r="A1753" s="1">
        <v>41494</v>
      </c>
      <c r="B1753" s="4">
        <v>121.30999799999999</v>
      </c>
      <c r="C1753" s="4">
        <v>22.301123</v>
      </c>
      <c r="D1753" s="4">
        <v>93.639999000000003</v>
      </c>
      <c r="E1753">
        <v>2.2410000000000001</v>
      </c>
      <c r="F1753" s="4">
        <v>238.003998</v>
      </c>
    </row>
    <row r="1754" spans="1:6">
      <c r="A1754" s="1">
        <v>41495</v>
      </c>
      <c r="B1754" s="4">
        <v>122.209999</v>
      </c>
      <c r="C1754" s="4">
        <v>22.774775000000002</v>
      </c>
      <c r="D1754" s="4">
        <v>93.519997000000004</v>
      </c>
      <c r="E1754">
        <v>2.2120000000000002</v>
      </c>
      <c r="F1754" s="4">
        <v>234.64450099999999</v>
      </c>
    </row>
    <row r="1755" spans="1:6">
      <c r="A1755" s="1">
        <v>41496</v>
      </c>
      <c r="B1755" s="4">
        <v>122.790001</v>
      </c>
      <c r="C1755" s="4">
        <v>22.843848999999999</v>
      </c>
      <c r="D1755" s="4">
        <v>93.400002000000001</v>
      </c>
      <c r="E1755">
        <v>2.1890000000000001</v>
      </c>
      <c r="F1755" s="4">
        <v>234.991074</v>
      </c>
    </row>
    <row r="1756" spans="1:6">
      <c r="A1756" s="1">
        <v>41499</v>
      </c>
      <c r="B1756" s="4">
        <v>121.91999800000001</v>
      </c>
      <c r="C1756" s="4">
        <v>22.528079999999999</v>
      </c>
      <c r="D1756" s="4">
        <v>93.07</v>
      </c>
      <c r="E1756">
        <v>2.2189999999999999</v>
      </c>
      <c r="F1756" s="4">
        <v>237.320526</v>
      </c>
    </row>
    <row r="1757" spans="1:6">
      <c r="A1757" s="1">
        <v>41500</v>
      </c>
      <c r="B1757" s="4">
        <v>120.980003</v>
      </c>
      <c r="C1757" s="4">
        <v>22.261649999999999</v>
      </c>
      <c r="D1757" s="4">
        <v>93.459998999999996</v>
      </c>
      <c r="E1757">
        <v>2.266</v>
      </c>
      <c r="F1757" s="4">
        <v>237.291687</v>
      </c>
    </row>
    <row r="1758" spans="1:6">
      <c r="A1758" s="1">
        <v>41501</v>
      </c>
      <c r="B1758" s="4">
        <v>121.870003</v>
      </c>
      <c r="C1758" s="4">
        <v>22.774775000000002</v>
      </c>
      <c r="D1758" s="4">
        <v>93.849997999999999</v>
      </c>
      <c r="E1758">
        <v>2.226</v>
      </c>
      <c r="F1758" s="4">
        <v>237.70558199999999</v>
      </c>
    </row>
    <row r="1759" spans="1:6">
      <c r="A1759" s="1">
        <v>41502</v>
      </c>
      <c r="B1759" s="4">
        <v>122.489998</v>
      </c>
      <c r="C1759" s="4">
        <v>22.725435000000001</v>
      </c>
      <c r="D1759" s="4">
        <v>93.489998</v>
      </c>
      <c r="E1759">
        <v>2.1989999999999998</v>
      </c>
      <c r="F1759" s="4">
        <v>233.99955700000001</v>
      </c>
    </row>
    <row r="1760" spans="1:6">
      <c r="A1760" s="1">
        <v>41503</v>
      </c>
      <c r="B1760" s="4">
        <v>122.300003</v>
      </c>
      <c r="C1760" s="4">
        <v>22.626759</v>
      </c>
      <c r="D1760" s="4">
        <v>93.620002999999997</v>
      </c>
      <c r="E1760">
        <v>2.194</v>
      </c>
      <c r="F1760" s="4">
        <v>233.63377399999999</v>
      </c>
    </row>
    <row r="1761" spans="1:6">
      <c r="A1761" s="1">
        <v>41506</v>
      </c>
      <c r="B1761" s="4">
        <v>122.760002</v>
      </c>
      <c r="C1761" s="4">
        <v>23.001732000000001</v>
      </c>
      <c r="D1761" s="4">
        <v>93.43</v>
      </c>
      <c r="E1761">
        <v>2.1800000000000002</v>
      </c>
      <c r="F1761" s="4">
        <v>233.816666</v>
      </c>
    </row>
    <row r="1762" spans="1:6">
      <c r="A1762" s="1">
        <v>41507</v>
      </c>
      <c r="B1762" s="4">
        <v>122.209999</v>
      </c>
      <c r="C1762" s="4">
        <v>22.784641000000001</v>
      </c>
      <c r="D1762" s="4">
        <v>93.099997999999999</v>
      </c>
      <c r="E1762">
        <v>2.2149999999999999</v>
      </c>
      <c r="F1762" s="4">
        <v>236.26170300000001</v>
      </c>
    </row>
    <row r="1763" spans="1:6">
      <c r="A1763" s="1">
        <v>41508</v>
      </c>
      <c r="B1763" s="4">
        <v>122.66999800000001</v>
      </c>
      <c r="C1763" s="4">
        <v>22.952394000000002</v>
      </c>
      <c r="D1763" s="4">
        <v>93.550003000000004</v>
      </c>
      <c r="E1763">
        <v>2.1709999999999998</v>
      </c>
      <c r="F1763" s="4">
        <v>235.41459699999999</v>
      </c>
    </row>
    <row r="1764" spans="1:6">
      <c r="A1764" s="1">
        <v>41509</v>
      </c>
      <c r="B1764" s="4">
        <v>122.290001</v>
      </c>
      <c r="C1764" s="4">
        <v>23.041204</v>
      </c>
      <c r="D1764" s="4">
        <v>93.150002000000001</v>
      </c>
      <c r="E1764">
        <v>2.194</v>
      </c>
      <c r="F1764" s="4">
        <v>234.86592099999999</v>
      </c>
    </row>
    <row r="1765" spans="1:6">
      <c r="A1765" s="1">
        <v>41510</v>
      </c>
      <c r="B1765" s="4">
        <v>122.739998</v>
      </c>
      <c r="C1765" s="4">
        <v>23.10041</v>
      </c>
      <c r="D1765" s="4">
        <v>93.279999000000004</v>
      </c>
      <c r="E1765">
        <v>2.169</v>
      </c>
      <c r="F1765" s="4">
        <v>235.41459699999999</v>
      </c>
    </row>
    <row r="1766" spans="1:6">
      <c r="A1766" s="1">
        <v>41513</v>
      </c>
      <c r="B1766" s="4">
        <v>124.69000200000001</v>
      </c>
      <c r="C1766" s="4">
        <v>23.939171000000002</v>
      </c>
      <c r="D1766" s="4">
        <v>92.739998</v>
      </c>
      <c r="E1766">
        <v>2.1589999999999998</v>
      </c>
      <c r="F1766" s="4">
        <v>235.42422500000001</v>
      </c>
    </row>
    <row r="1767" spans="1:6">
      <c r="A1767" s="1">
        <v>41514</v>
      </c>
      <c r="B1767" s="4">
        <v>124.41999800000001</v>
      </c>
      <c r="C1767" s="4">
        <v>24.097054</v>
      </c>
      <c r="D1767" s="4">
        <v>92.209998999999996</v>
      </c>
      <c r="E1767">
        <v>2.1360000000000001</v>
      </c>
      <c r="F1767" s="4">
        <v>235.69375600000001</v>
      </c>
    </row>
    <row r="1768" spans="1:6">
      <c r="A1768" s="1">
        <v>41515</v>
      </c>
      <c r="B1768" s="4">
        <v>124.360001</v>
      </c>
      <c r="C1768" s="4">
        <v>23.840489999999999</v>
      </c>
      <c r="D1768" s="4">
        <v>92.349997999999999</v>
      </c>
      <c r="E1768">
        <v>2.1429999999999998</v>
      </c>
      <c r="F1768" s="4">
        <v>236.810349</v>
      </c>
    </row>
    <row r="1769" spans="1:6">
      <c r="A1769" s="1">
        <v>41516</v>
      </c>
      <c r="B1769" s="4">
        <v>125.82</v>
      </c>
      <c r="C1769" s="4">
        <v>24.393084000000002</v>
      </c>
      <c r="D1769" s="4">
        <v>92.93</v>
      </c>
      <c r="E1769">
        <v>2.121</v>
      </c>
      <c r="F1769" s="4">
        <v>238.23503099999999</v>
      </c>
    </row>
    <row r="1770" spans="1:6">
      <c r="A1770" s="1">
        <v>41517</v>
      </c>
      <c r="B1770" s="4">
        <v>126.05999799999999</v>
      </c>
      <c r="C1770" s="4">
        <v>24.452293000000001</v>
      </c>
      <c r="D1770" s="4">
        <v>92.669998000000007</v>
      </c>
      <c r="E1770">
        <v>2.157</v>
      </c>
      <c r="F1770" s="4">
        <v>238.57193000000001</v>
      </c>
    </row>
    <row r="1771" spans="1:6">
      <c r="A1771" s="1">
        <v>41521</v>
      </c>
      <c r="B1771" s="4">
        <v>127.459999</v>
      </c>
      <c r="C1771" s="4">
        <v>24.975283000000001</v>
      </c>
      <c r="D1771" s="4">
        <v>92.809997999999993</v>
      </c>
      <c r="E1771">
        <v>2.0699999999999998</v>
      </c>
      <c r="F1771" s="4">
        <v>236.85848999999999</v>
      </c>
    </row>
    <row r="1772" spans="1:6">
      <c r="A1772" s="1">
        <v>41522</v>
      </c>
      <c r="B1772" s="4">
        <v>126.80999799999999</v>
      </c>
      <c r="C1772" s="4">
        <v>24.590440999999998</v>
      </c>
      <c r="D1772" s="4">
        <v>92.309997999999993</v>
      </c>
      <c r="E1772">
        <v>2.1080000000000001</v>
      </c>
      <c r="F1772" s="4">
        <v>237.66705300000001</v>
      </c>
    </row>
    <row r="1773" spans="1:6">
      <c r="A1773" s="1">
        <v>41523</v>
      </c>
      <c r="B1773" s="4">
        <v>128.13000500000001</v>
      </c>
      <c r="C1773" s="4">
        <v>25.152902999999998</v>
      </c>
      <c r="D1773" s="4">
        <v>92.290001000000004</v>
      </c>
      <c r="E1773">
        <v>2.0609999999999999</v>
      </c>
      <c r="F1773" s="4">
        <v>237.638229</v>
      </c>
    </row>
    <row r="1774" spans="1:6">
      <c r="A1774" s="1">
        <v>41524</v>
      </c>
      <c r="B1774" s="4">
        <v>127.970001</v>
      </c>
      <c r="C1774" s="4">
        <v>24.906207999999999</v>
      </c>
      <c r="D1774" s="4">
        <v>91.529999000000004</v>
      </c>
      <c r="E1774">
        <v>2.0609999999999999</v>
      </c>
      <c r="F1774" s="4">
        <v>237.35905500000001</v>
      </c>
    </row>
    <row r="1775" spans="1:6">
      <c r="A1775" s="1">
        <v>41527</v>
      </c>
      <c r="B1775" s="4">
        <v>126.19000200000001</v>
      </c>
      <c r="C1775" s="4">
        <v>24.235201</v>
      </c>
      <c r="D1775" s="4">
        <v>91.330001999999993</v>
      </c>
      <c r="E1775">
        <v>2.125</v>
      </c>
      <c r="F1775" s="4">
        <v>239.89070100000001</v>
      </c>
    </row>
    <row r="1776" spans="1:6">
      <c r="A1776" s="1">
        <v>41528</v>
      </c>
      <c r="B1776" s="4">
        <v>126.55999799999999</v>
      </c>
      <c r="C1776" s="4">
        <v>24.343745999999999</v>
      </c>
      <c r="D1776" s="4">
        <v>91.940002000000007</v>
      </c>
      <c r="E1776">
        <v>2.1709999999999998</v>
      </c>
      <c r="F1776" s="4">
        <v>240.69927999999999</v>
      </c>
    </row>
    <row r="1777" spans="1:6">
      <c r="A1777" s="1">
        <v>41529</v>
      </c>
      <c r="B1777" s="4">
        <v>125.610001</v>
      </c>
      <c r="C1777" s="4">
        <v>23.899698000000001</v>
      </c>
      <c r="D1777" s="4">
        <v>91.910004000000001</v>
      </c>
      <c r="E1777">
        <v>2.1949999999999998</v>
      </c>
      <c r="F1777" s="4">
        <v>240.81480400000001</v>
      </c>
    </row>
    <row r="1778" spans="1:6">
      <c r="A1778" s="1">
        <v>41530</v>
      </c>
      <c r="B1778" s="4">
        <v>126.160004</v>
      </c>
      <c r="C1778" s="4">
        <v>24.047713999999999</v>
      </c>
      <c r="D1778" s="4">
        <v>92.519997000000004</v>
      </c>
      <c r="E1778">
        <v>2.1970000000000001</v>
      </c>
      <c r="F1778" s="4">
        <v>240.73779300000001</v>
      </c>
    </row>
    <row r="1779" spans="1:6">
      <c r="A1779" s="1">
        <v>41531</v>
      </c>
      <c r="B1779" s="4">
        <v>125.529999</v>
      </c>
      <c r="C1779" s="4">
        <v>23.810886</v>
      </c>
      <c r="D1779" s="4">
        <v>92.120002999999997</v>
      </c>
      <c r="E1779">
        <v>2.202</v>
      </c>
      <c r="F1779" s="4">
        <v>241.06189000000001</v>
      </c>
    </row>
    <row r="1780" spans="1:6">
      <c r="A1780" s="1">
        <v>41534</v>
      </c>
      <c r="B1780" s="4">
        <v>124.360001</v>
      </c>
      <c r="C1780" s="4">
        <v>23.416177999999999</v>
      </c>
      <c r="D1780" s="4">
        <v>91.870002999999997</v>
      </c>
      <c r="E1780">
        <v>2.2290000000000001</v>
      </c>
      <c r="F1780" s="4">
        <v>241.5746</v>
      </c>
    </row>
    <row r="1781" spans="1:6">
      <c r="A1781" s="1">
        <v>41535</v>
      </c>
      <c r="B1781" s="4">
        <v>124.620003</v>
      </c>
      <c r="C1781" s="4">
        <v>23.534592</v>
      </c>
      <c r="D1781" s="4">
        <v>92.050003000000004</v>
      </c>
      <c r="E1781">
        <v>2.2429999999999999</v>
      </c>
      <c r="F1781" s="4">
        <v>241.81643700000001</v>
      </c>
    </row>
    <row r="1782" spans="1:6">
      <c r="A1782" s="1">
        <v>41536</v>
      </c>
      <c r="B1782" s="4">
        <v>123.620003</v>
      </c>
      <c r="C1782" s="4">
        <v>23.189219999999999</v>
      </c>
      <c r="D1782" s="4">
        <v>91.790001000000004</v>
      </c>
      <c r="E1782">
        <v>2.2770000000000001</v>
      </c>
      <c r="F1782" s="4">
        <v>241.90348800000001</v>
      </c>
    </row>
    <row r="1783" spans="1:6">
      <c r="A1783" s="1">
        <v>41537</v>
      </c>
      <c r="B1783" s="4">
        <v>122.68</v>
      </c>
      <c r="C1783" s="4">
        <v>22.903054999999998</v>
      </c>
      <c r="D1783" s="4">
        <v>92.510002</v>
      </c>
      <c r="E1783">
        <v>2.278</v>
      </c>
      <c r="F1783" s="4">
        <v>241.25535600000001</v>
      </c>
    </row>
    <row r="1784" spans="1:6">
      <c r="A1784" s="1">
        <v>41538</v>
      </c>
      <c r="B1784" s="4">
        <v>123.239998</v>
      </c>
      <c r="C1784" s="4">
        <v>23.159616</v>
      </c>
      <c r="D1784" s="4">
        <v>92.260002</v>
      </c>
      <c r="E1784">
        <v>2.262</v>
      </c>
      <c r="F1784" s="4">
        <v>241.30371099999999</v>
      </c>
    </row>
    <row r="1785" spans="1:6">
      <c r="A1785" s="1">
        <v>41541</v>
      </c>
      <c r="B1785" s="4">
        <v>124.529999</v>
      </c>
      <c r="C1785" s="4">
        <v>23.514856000000002</v>
      </c>
      <c r="D1785" s="4">
        <v>92.169998000000007</v>
      </c>
      <c r="E1785">
        <v>2.2200000000000002</v>
      </c>
      <c r="F1785" s="4">
        <v>240.810349</v>
      </c>
    </row>
    <row r="1786" spans="1:6">
      <c r="A1786" s="1">
        <v>41542</v>
      </c>
      <c r="B1786" s="4">
        <v>123.139999</v>
      </c>
      <c r="C1786" s="4">
        <v>23.041204</v>
      </c>
      <c r="D1786" s="4">
        <v>92.650002000000001</v>
      </c>
      <c r="E1786">
        <v>2.2290000000000001</v>
      </c>
      <c r="F1786" s="4">
        <v>240.95547500000001</v>
      </c>
    </row>
    <row r="1787" spans="1:6">
      <c r="A1787" s="1">
        <v>41543</v>
      </c>
      <c r="B1787" s="4">
        <v>121.980003</v>
      </c>
      <c r="C1787" s="4">
        <v>22.685964999999999</v>
      </c>
      <c r="D1787" s="4">
        <v>92.970000999999996</v>
      </c>
      <c r="E1787">
        <v>2.3090000000000002</v>
      </c>
      <c r="F1787" s="4">
        <v>241.89381399999999</v>
      </c>
    </row>
    <row r="1788" spans="1:6">
      <c r="A1788" s="1">
        <v>41544</v>
      </c>
      <c r="B1788" s="4">
        <v>122.209999</v>
      </c>
      <c r="C1788" s="4">
        <v>22.853718000000001</v>
      </c>
      <c r="D1788" s="4">
        <v>93.440002000000007</v>
      </c>
      <c r="E1788">
        <v>2.3090000000000002</v>
      </c>
      <c r="F1788" s="4">
        <v>242.18403599999999</v>
      </c>
    </row>
    <row r="1789" spans="1:6">
      <c r="A1789" s="1">
        <v>41545</v>
      </c>
      <c r="B1789" s="4">
        <v>121.58000199999999</v>
      </c>
      <c r="C1789" s="4">
        <v>22.656361</v>
      </c>
      <c r="D1789" s="4">
        <v>93.089995999999999</v>
      </c>
      <c r="E1789">
        <v>2.3260000000000001</v>
      </c>
      <c r="F1789" s="4">
        <v>243.03533899999999</v>
      </c>
    </row>
    <row r="1790" spans="1:6">
      <c r="A1790" s="1">
        <v>41548</v>
      </c>
      <c r="B1790" s="4">
        <v>120.769997</v>
      </c>
      <c r="C1790" s="4">
        <v>22.745170999999999</v>
      </c>
      <c r="D1790" s="4">
        <v>93.080001999999993</v>
      </c>
      <c r="E1790">
        <v>2.3370000000000002</v>
      </c>
      <c r="F1790" s="4">
        <v>244.08978300000001</v>
      </c>
    </row>
    <row r="1791" spans="1:6">
      <c r="A1791" s="1">
        <v>41549</v>
      </c>
      <c r="B1791" s="4">
        <v>120.83000199999999</v>
      </c>
      <c r="C1791" s="4">
        <v>22.97213</v>
      </c>
      <c r="D1791" s="4">
        <v>93.559997999999993</v>
      </c>
      <c r="E1791">
        <v>2.3340000000000001</v>
      </c>
      <c r="F1791" s="4">
        <v>244.612167</v>
      </c>
    </row>
    <row r="1792" spans="1:6">
      <c r="A1792" s="1">
        <v>41550</v>
      </c>
      <c r="B1792" s="4">
        <v>121.16999800000001</v>
      </c>
      <c r="C1792" s="4">
        <v>23.110278999999998</v>
      </c>
      <c r="D1792" s="4">
        <v>93.57</v>
      </c>
      <c r="E1792">
        <v>2.33</v>
      </c>
      <c r="F1792" s="4">
        <v>244.90239</v>
      </c>
    </row>
    <row r="1793" spans="1:6">
      <c r="A1793" s="1">
        <v>41551</v>
      </c>
      <c r="B1793" s="4">
        <v>120.519997</v>
      </c>
      <c r="C1793" s="4">
        <v>22.912921999999998</v>
      </c>
      <c r="D1793" s="4">
        <v>93.459998999999996</v>
      </c>
      <c r="E1793">
        <v>2.35</v>
      </c>
      <c r="F1793" s="4">
        <v>246.353455</v>
      </c>
    </row>
    <row r="1794" spans="1:6">
      <c r="A1794" s="1">
        <v>41552</v>
      </c>
      <c r="B1794" s="4">
        <v>121.089996</v>
      </c>
      <c r="C1794" s="4">
        <v>23.278030000000001</v>
      </c>
      <c r="D1794" s="4">
        <v>93.959998999999996</v>
      </c>
      <c r="E1794">
        <v>2.37</v>
      </c>
      <c r="F1794" s="4">
        <v>246.072891</v>
      </c>
    </row>
    <row r="1795" spans="1:6">
      <c r="A1795" s="1">
        <v>41555</v>
      </c>
      <c r="B1795" s="4">
        <v>122.08000199999999</v>
      </c>
      <c r="C1795" s="4">
        <v>23.426045999999999</v>
      </c>
      <c r="D1795" s="4">
        <v>93.800003000000004</v>
      </c>
      <c r="E1795">
        <v>2.3610000000000002</v>
      </c>
      <c r="F1795" s="4">
        <v>245.66661099999999</v>
      </c>
    </row>
    <row r="1796" spans="1:6">
      <c r="A1796" s="1">
        <v>41556</v>
      </c>
      <c r="B1796" s="4">
        <v>122.400002</v>
      </c>
      <c r="C1796" s="4">
        <v>23.258292999999998</v>
      </c>
      <c r="D1796" s="4">
        <v>93.739998</v>
      </c>
      <c r="E1796">
        <v>2.3450000000000002</v>
      </c>
      <c r="F1796" s="4">
        <v>246.31474299999999</v>
      </c>
    </row>
    <row r="1797" spans="1:6">
      <c r="A1797" s="1">
        <v>41557</v>
      </c>
      <c r="B1797" s="4">
        <v>122.790001</v>
      </c>
      <c r="C1797" s="4">
        <v>23.485251999999999</v>
      </c>
      <c r="D1797" s="4">
        <v>93.290001000000004</v>
      </c>
      <c r="E1797">
        <v>2.3450000000000002</v>
      </c>
      <c r="F1797" s="4">
        <v>246.70172099999999</v>
      </c>
    </row>
    <row r="1798" spans="1:6">
      <c r="A1798" s="1">
        <v>41558</v>
      </c>
      <c r="B1798" s="4">
        <v>122.889999</v>
      </c>
      <c r="C1798" s="4">
        <v>23.406310999999999</v>
      </c>
      <c r="D1798" s="4">
        <v>92.959998999999996</v>
      </c>
      <c r="E1798">
        <v>2.323</v>
      </c>
      <c r="F1798" s="4">
        <v>246.334091</v>
      </c>
    </row>
    <row r="1799" spans="1:6">
      <c r="A1799" s="1">
        <v>41559</v>
      </c>
      <c r="B1799" s="4">
        <v>123.82</v>
      </c>
      <c r="C1799" s="4">
        <v>23.524723000000002</v>
      </c>
      <c r="D1799" s="4">
        <v>93.120002999999997</v>
      </c>
      <c r="E1799">
        <v>2.2799999999999998</v>
      </c>
      <c r="F1799" s="4">
        <v>246.63400300000001</v>
      </c>
    </row>
    <row r="1800" spans="1:6">
      <c r="A1800" s="1">
        <v>41562</v>
      </c>
      <c r="B1800" s="4">
        <v>122.970001</v>
      </c>
      <c r="C1800" s="4">
        <v>23.149747999999999</v>
      </c>
      <c r="D1800" s="4">
        <v>93.089995999999999</v>
      </c>
      <c r="E1800">
        <v>2.3069999999999999</v>
      </c>
      <c r="F1800" s="4">
        <v>246.962875</v>
      </c>
    </row>
    <row r="1801" spans="1:6">
      <c r="A1801" s="1">
        <v>41563</v>
      </c>
      <c r="B1801" s="4">
        <v>122.129997</v>
      </c>
      <c r="C1801" s="4">
        <v>23.110278999999998</v>
      </c>
      <c r="D1801" s="4">
        <v>93.279999000000004</v>
      </c>
      <c r="E1801">
        <v>2.298</v>
      </c>
      <c r="F1801" s="4">
        <v>247.13703899999999</v>
      </c>
    </row>
    <row r="1802" spans="1:6">
      <c r="A1802" s="1">
        <v>41564</v>
      </c>
      <c r="B1802" s="4">
        <v>121.66999800000001</v>
      </c>
      <c r="C1802" s="4">
        <v>23.021467000000001</v>
      </c>
      <c r="D1802" s="4">
        <v>93.489998</v>
      </c>
      <c r="E1802">
        <v>2.339</v>
      </c>
      <c r="F1802" s="4">
        <v>247.37889100000001</v>
      </c>
    </row>
    <row r="1803" spans="1:6">
      <c r="A1803" s="1">
        <v>41565</v>
      </c>
      <c r="B1803" s="4">
        <v>122.389999</v>
      </c>
      <c r="C1803" s="4">
        <v>23.130013999999999</v>
      </c>
      <c r="D1803" s="4">
        <v>93.360000999999997</v>
      </c>
      <c r="E1803">
        <v>2.3210000000000002</v>
      </c>
      <c r="F1803" s="4">
        <v>247.446594</v>
      </c>
    </row>
    <row r="1804" spans="1:6">
      <c r="A1804" s="1">
        <v>41566</v>
      </c>
      <c r="B1804" s="4">
        <v>121.610001</v>
      </c>
      <c r="C1804" s="4">
        <v>22.922791</v>
      </c>
      <c r="D1804" s="4">
        <v>93.269997000000004</v>
      </c>
      <c r="E1804">
        <v>2.3809999999999998</v>
      </c>
      <c r="F1804" s="4">
        <v>248.72352599999999</v>
      </c>
    </row>
    <row r="1805" spans="1:6">
      <c r="A1805" s="1">
        <v>41569</v>
      </c>
      <c r="B1805" s="4">
        <v>121.800003</v>
      </c>
      <c r="C1805" s="4">
        <v>22.833981000000001</v>
      </c>
      <c r="D1805" s="4">
        <v>93.699996999999996</v>
      </c>
      <c r="E1805">
        <v>2.3759999999999999</v>
      </c>
      <c r="F1805" s="4">
        <v>247.75611900000001</v>
      </c>
    </row>
    <row r="1806" spans="1:6">
      <c r="A1806" s="1">
        <v>41570</v>
      </c>
      <c r="B1806" s="4">
        <v>121.33000199999999</v>
      </c>
      <c r="C1806" s="4">
        <v>22.646494000000001</v>
      </c>
      <c r="D1806" s="4">
        <v>93.940002000000007</v>
      </c>
      <c r="E1806">
        <v>2.4060000000000001</v>
      </c>
      <c r="F1806" s="4">
        <v>248.19148300000001</v>
      </c>
    </row>
    <row r="1807" spans="1:6">
      <c r="A1807" s="1">
        <v>41571</v>
      </c>
      <c r="B1807" s="4">
        <v>121.349998</v>
      </c>
      <c r="C1807" s="4">
        <v>22.528079999999999</v>
      </c>
      <c r="D1807" s="4">
        <v>93.959998999999996</v>
      </c>
      <c r="E1807">
        <v>2.444</v>
      </c>
      <c r="F1807" s="4">
        <v>246.962875</v>
      </c>
    </row>
    <row r="1808" spans="1:6">
      <c r="A1808" s="1">
        <v>41572</v>
      </c>
      <c r="B1808" s="4">
        <v>120.33000199999999</v>
      </c>
      <c r="C1808" s="4">
        <v>22.133371</v>
      </c>
      <c r="D1808" s="4">
        <v>93.709998999999996</v>
      </c>
      <c r="E1808">
        <v>2.452</v>
      </c>
      <c r="F1808" s="4">
        <v>247.28213500000001</v>
      </c>
    </row>
    <row r="1809" spans="1:6">
      <c r="A1809" s="1">
        <v>41573</v>
      </c>
      <c r="B1809" s="4">
        <v>120.900002</v>
      </c>
      <c r="C1809" s="4">
        <v>22.271519000000001</v>
      </c>
      <c r="D1809" s="4">
        <v>94.610000999999997</v>
      </c>
      <c r="E1809">
        <v>2.4279999999999999</v>
      </c>
      <c r="F1809" s="4">
        <v>249.303955</v>
      </c>
    </row>
    <row r="1810" spans="1:6">
      <c r="A1810" s="1">
        <v>41576</v>
      </c>
      <c r="B1810" s="4">
        <v>121.129997</v>
      </c>
      <c r="C1810" s="4">
        <v>22.459007</v>
      </c>
      <c r="D1810" s="4">
        <v>94.919998000000007</v>
      </c>
      <c r="E1810">
        <v>2.37</v>
      </c>
      <c r="F1810" s="4">
        <v>248.37529000000001</v>
      </c>
    </row>
    <row r="1811" spans="1:6">
      <c r="A1811" s="1">
        <v>41577</v>
      </c>
      <c r="B1811" s="4">
        <v>120.66999800000001</v>
      </c>
      <c r="C1811" s="4">
        <v>22.182708999999999</v>
      </c>
      <c r="D1811" s="4">
        <v>94.489998</v>
      </c>
      <c r="E1811">
        <v>2.3759999999999999</v>
      </c>
      <c r="F1811" s="4">
        <v>248.76222200000001</v>
      </c>
    </row>
    <row r="1812" spans="1:6">
      <c r="A1812" s="1">
        <v>41578</v>
      </c>
      <c r="B1812" s="4">
        <v>121.110001</v>
      </c>
      <c r="C1812" s="4">
        <v>22.182708999999999</v>
      </c>
      <c r="D1812" s="4">
        <v>94.550003000000004</v>
      </c>
      <c r="E1812">
        <v>2.3759999999999999</v>
      </c>
      <c r="F1812" s="4">
        <v>249.09110999999999</v>
      </c>
    </row>
    <row r="1813" spans="1:6">
      <c r="A1813" s="1">
        <v>41579</v>
      </c>
      <c r="B1813" s="4">
        <v>121.19000200000001</v>
      </c>
      <c r="C1813" s="4">
        <v>22.281385</v>
      </c>
      <c r="D1813" s="4">
        <v>94.82</v>
      </c>
      <c r="E1813">
        <v>2.347</v>
      </c>
      <c r="F1813" s="4">
        <v>249.187881</v>
      </c>
    </row>
    <row r="1814" spans="1:6">
      <c r="A1814" s="1">
        <v>41580</v>
      </c>
      <c r="B1814" s="4">
        <v>120.620003</v>
      </c>
      <c r="C1814" s="4">
        <v>22.133371</v>
      </c>
      <c r="D1814" s="4">
        <v>94.690002000000007</v>
      </c>
      <c r="E1814">
        <v>2.343</v>
      </c>
      <c r="F1814" s="4">
        <v>250.01985199999999</v>
      </c>
    </row>
    <row r="1815" spans="1:6">
      <c r="A1815" s="1">
        <v>41583</v>
      </c>
      <c r="B1815" s="4">
        <v>121.650002</v>
      </c>
      <c r="C1815" s="4">
        <v>22.607023000000002</v>
      </c>
      <c r="D1815" s="4">
        <v>94.940002000000007</v>
      </c>
      <c r="E1815">
        <v>2.3199999999999998</v>
      </c>
      <c r="F1815" s="4">
        <v>250.40679900000001</v>
      </c>
    </row>
    <row r="1816" spans="1:6">
      <c r="A1816" s="1">
        <v>41584</v>
      </c>
      <c r="B1816" s="4">
        <v>121.209999</v>
      </c>
      <c r="C1816" s="4">
        <v>22.429403000000001</v>
      </c>
      <c r="D1816" s="4">
        <v>94.720000999999996</v>
      </c>
      <c r="E1816">
        <v>2.3069999999999999</v>
      </c>
      <c r="F1816" s="4">
        <v>250.23266599999999</v>
      </c>
    </row>
    <row r="1817" spans="1:6">
      <c r="A1817" s="1">
        <v>41585</v>
      </c>
      <c r="B1817" s="4">
        <v>121.629997</v>
      </c>
      <c r="C1817" s="4">
        <v>22.587288000000001</v>
      </c>
      <c r="D1817" s="4">
        <v>94.910004000000001</v>
      </c>
      <c r="E1817">
        <v>2.3250000000000002</v>
      </c>
      <c r="F1817" s="4">
        <v>250.658264</v>
      </c>
    </row>
    <row r="1818" spans="1:6">
      <c r="A1818" s="1">
        <v>41586</v>
      </c>
      <c r="B1818" s="4">
        <v>122.129997</v>
      </c>
      <c r="C1818" s="4">
        <v>22.508344999999998</v>
      </c>
      <c r="D1818" s="4">
        <v>94.870002999999997</v>
      </c>
      <c r="E1818">
        <v>2.331</v>
      </c>
      <c r="F1818" s="4">
        <v>249.74897799999999</v>
      </c>
    </row>
    <row r="1819" spans="1:6">
      <c r="A1819" s="1">
        <v>41587</v>
      </c>
      <c r="B1819" s="4">
        <v>121.129997</v>
      </c>
      <c r="C1819" s="4">
        <v>22.222180999999999</v>
      </c>
      <c r="D1819" s="4">
        <v>94.440002000000007</v>
      </c>
      <c r="E1819">
        <v>2.4</v>
      </c>
      <c r="F1819" s="4">
        <v>249.67155500000001</v>
      </c>
    </row>
    <row r="1820" spans="1:6">
      <c r="A1820" s="1">
        <v>41590</v>
      </c>
      <c r="B1820" s="4">
        <v>121.30999799999999</v>
      </c>
      <c r="C1820" s="4">
        <v>22.261649999999999</v>
      </c>
      <c r="D1820" s="4">
        <v>94.389999000000003</v>
      </c>
      <c r="E1820">
        <v>2.4</v>
      </c>
      <c r="F1820" s="4">
        <v>249.90374800000001</v>
      </c>
    </row>
    <row r="1821" spans="1:6">
      <c r="A1821" s="1">
        <v>41591</v>
      </c>
      <c r="B1821" s="4">
        <v>121.55999799999999</v>
      </c>
      <c r="C1821" s="4">
        <v>22.291253999999999</v>
      </c>
      <c r="D1821" s="4">
        <v>94.489998</v>
      </c>
      <c r="E1821">
        <v>2.3809999999999998</v>
      </c>
      <c r="F1821" s="4">
        <v>249.323318</v>
      </c>
    </row>
    <row r="1822" spans="1:6">
      <c r="A1822" s="1">
        <v>41592</v>
      </c>
      <c r="B1822" s="4">
        <v>121.410004</v>
      </c>
      <c r="C1822" s="4">
        <v>22.350462</v>
      </c>
      <c r="D1822" s="4">
        <v>93.830001999999993</v>
      </c>
      <c r="E1822">
        <v>2.335</v>
      </c>
      <c r="F1822" s="4">
        <v>248.07540900000001</v>
      </c>
    </row>
    <row r="1823" spans="1:6">
      <c r="A1823" s="1">
        <v>41593</v>
      </c>
      <c r="B1823" s="4">
        <v>121.400002</v>
      </c>
      <c r="C1823" s="4">
        <v>22.301123</v>
      </c>
      <c r="D1823" s="4">
        <v>93.809997999999993</v>
      </c>
      <c r="E1823">
        <v>2.3610000000000002</v>
      </c>
      <c r="F1823" s="4">
        <v>250.18428</v>
      </c>
    </row>
    <row r="1824" spans="1:6">
      <c r="A1824" s="1">
        <v>41594</v>
      </c>
      <c r="B1824" s="4">
        <v>122.860001</v>
      </c>
      <c r="C1824" s="4">
        <v>22.488609</v>
      </c>
      <c r="D1824" s="4">
        <v>93.93</v>
      </c>
      <c r="E1824">
        <v>2.3540000000000001</v>
      </c>
      <c r="F1824" s="4">
        <v>249.44906599999999</v>
      </c>
    </row>
    <row r="1825" spans="1:6">
      <c r="A1825" s="1">
        <v>41597</v>
      </c>
      <c r="B1825" s="4">
        <v>121.30999799999999</v>
      </c>
      <c r="C1825" s="4">
        <v>22.241917000000001</v>
      </c>
      <c r="D1825" s="4">
        <v>93.660004000000001</v>
      </c>
      <c r="E1825">
        <v>2.3719999999999999</v>
      </c>
      <c r="F1825" s="4">
        <v>249.87470999999999</v>
      </c>
    </row>
    <row r="1826" spans="1:6">
      <c r="A1826" s="1">
        <v>41598</v>
      </c>
      <c r="B1826" s="4">
        <v>121.510002</v>
      </c>
      <c r="C1826" s="4">
        <v>22.419535</v>
      </c>
      <c r="D1826" s="4">
        <v>94.080001999999993</v>
      </c>
      <c r="E1826">
        <v>2.363</v>
      </c>
      <c r="F1826" s="4">
        <v>251.50958299999999</v>
      </c>
    </row>
    <row r="1827" spans="1:6">
      <c r="A1827" s="1">
        <v>41599</v>
      </c>
      <c r="B1827" s="4">
        <v>122.629997</v>
      </c>
      <c r="C1827" s="4">
        <v>22.616892</v>
      </c>
      <c r="D1827" s="4">
        <v>93.949996999999996</v>
      </c>
      <c r="E1827">
        <v>2.3220000000000001</v>
      </c>
      <c r="F1827" s="4">
        <v>251.28713999999999</v>
      </c>
    </row>
    <row r="1828" spans="1:6">
      <c r="A1828" s="1">
        <v>41601</v>
      </c>
      <c r="B1828" s="4">
        <v>122.32</v>
      </c>
      <c r="C1828" s="4">
        <v>22.528079999999999</v>
      </c>
      <c r="D1828" s="4">
        <v>93.220000999999996</v>
      </c>
      <c r="E1828">
        <v>2.34</v>
      </c>
      <c r="F1828" s="4">
        <v>251.867538</v>
      </c>
    </row>
    <row r="1829" spans="1:6">
      <c r="A1829" s="1">
        <v>41604</v>
      </c>
      <c r="B1829" s="4">
        <v>122.83000199999999</v>
      </c>
      <c r="C1829" s="4">
        <v>22.745170999999999</v>
      </c>
      <c r="D1829" s="4">
        <v>92.760002</v>
      </c>
      <c r="E1829">
        <v>2.3279999999999998</v>
      </c>
      <c r="F1829" s="4">
        <v>251.74176</v>
      </c>
    </row>
    <row r="1830" spans="1:6">
      <c r="A1830" s="1">
        <v>41605</v>
      </c>
      <c r="B1830" s="4">
        <v>122.80999799999999</v>
      </c>
      <c r="C1830" s="4">
        <v>22.626759</v>
      </c>
      <c r="D1830" s="4">
        <v>92.919998000000007</v>
      </c>
      <c r="E1830">
        <v>2.3380000000000001</v>
      </c>
      <c r="F1830" s="4">
        <v>254.29567</v>
      </c>
    </row>
    <row r="1831" spans="1:6">
      <c r="A1831" s="1">
        <v>41606</v>
      </c>
      <c r="B1831" s="4">
        <v>122.040001</v>
      </c>
      <c r="C1831" s="4">
        <v>22.202444</v>
      </c>
      <c r="D1831" s="4">
        <v>93.260002</v>
      </c>
      <c r="E1831">
        <v>2.3759999999999999</v>
      </c>
      <c r="F1831" s="4">
        <v>254.14085399999999</v>
      </c>
    </row>
    <row r="1832" spans="1:6">
      <c r="A1832" s="1">
        <v>41607</v>
      </c>
      <c r="B1832" s="4">
        <v>121.099998</v>
      </c>
      <c r="C1832" s="4">
        <v>22.172840000000001</v>
      </c>
      <c r="D1832" s="4">
        <v>93.260002</v>
      </c>
      <c r="E1832">
        <v>2.4169999999999998</v>
      </c>
      <c r="F1832" s="4">
        <v>256.36587500000002</v>
      </c>
    </row>
    <row r="1833" spans="1:6">
      <c r="A1833" s="1">
        <v>41608</v>
      </c>
      <c r="B1833" s="4">
        <v>121.589996</v>
      </c>
      <c r="C1833" s="4">
        <v>22.192577</v>
      </c>
      <c r="D1833" s="4">
        <v>93.010002</v>
      </c>
      <c r="E1833">
        <v>2.3620000000000001</v>
      </c>
      <c r="F1833" s="4">
        <v>255.833832</v>
      </c>
    </row>
    <row r="1834" spans="1:6">
      <c r="A1834" s="1">
        <v>41611</v>
      </c>
      <c r="B1834" s="4">
        <v>121.18</v>
      </c>
      <c r="C1834" s="4">
        <v>21.906412</v>
      </c>
      <c r="D1834" s="4">
        <v>92.900002000000001</v>
      </c>
      <c r="E1834">
        <v>2.379</v>
      </c>
      <c r="F1834" s="4">
        <v>255.524216</v>
      </c>
    </row>
    <row r="1835" spans="1:6">
      <c r="A1835" s="1">
        <v>41612</v>
      </c>
      <c r="B1835" s="4">
        <v>120.32</v>
      </c>
      <c r="C1835" s="4">
        <v>21.679452999999999</v>
      </c>
      <c r="D1835" s="4">
        <v>93.190002000000007</v>
      </c>
      <c r="E1835">
        <v>2.3559999999999999</v>
      </c>
      <c r="F1835" s="4">
        <v>254.60522499999999</v>
      </c>
    </row>
    <row r="1836" spans="1:6">
      <c r="A1836" s="1">
        <v>41613</v>
      </c>
      <c r="B1836" s="4">
        <v>120.07</v>
      </c>
      <c r="C1836" s="4">
        <v>21.403158000000001</v>
      </c>
      <c r="D1836" s="4">
        <v>93.379997000000003</v>
      </c>
      <c r="E1836">
        <v>2.33</v>
      </c>
      <c r="F1836" s="4">
        <v>254.653595</v>
      </c>
    </row>
    <row r="1837" spans="1:6">
      <c r="A1837" s="1">
        <v>41614</v>
      </c>
      <c r="B1837" s="4">
        <v>118.489998</v>
      </c>
      <c r="C1837" s="4">
        <v>21.294612999999998</v>
      </c>
      <c r="D1837" s="4">
        <v>93.610000999999997</v>
      </c>
      <c r="E1837">
        <v>2.3759999999999999</v>
      </c>
      <c r="F1837" s="4">
        <v>255.45654300000001</v>
      </c>
    </row>
    <row r="1838" spans="1:6">
      <c r="A1838" s="1">
        <v>41615</v>
      </c>
      <c r="B1838" s="4">
        <v>118.480003</v>
      </c>
      <c r="C1838" s="4">
        <v>21.39329</v>
      </c>
      <c r="D1838" s="4">
        <v>93.800003000000004</v>
      </c>
      <c r="E1838">
        <v>2.383</v>
      </c>
      <c r="F1838" s="4">
        <v>256.84954800000003</v>
      </c>
    </row>
    <row r="1839" spans="1:6">
      <c r="A1839" s="1">
        <v>41618</v>
      </c>
      <c r="B1839" s="4">
        <v>118.010002</v>
      </c>
      <c r="C1839" s="4">
        <v>21.225536000000002</v>
      </c>
      <c r="D1839" s="4">
        <v>93.900002000000001</v>
      </c>
      <c r="E1839">
        <v>2.3849999999999998</v>
      </c>
      <c r="F1839" s="4">
        <v>257.62347399999999</v>
      </c>
    </row>
    <row r="1840" spans="1:6">
      <c r="A1840" s="1">
        <v>41619</v>
      </c>
      <c r="B1840" s="4">
        <v>118.150002</v>
      </c>
      <c r="C1840" s="4">
        <v>21.136728000000002</v>
      </c>
      <c r="D1840" s="4">
        <v>93.870002999999997</v>
      </c>
      <c r="E1840">
        <v>2.403</v>
      </c>
      <c r="F1840" s="4">
        <v>258.07809400000002</v>
      </c>
    </row>
    <row r="1841" spans="1:6">
      <c r="A1841" s="1">
        <v>41620</v>
      </c>
      <c r="B1841" s="4">
        <v>119.16999800000001</v>
      </c>
      <c r="C1841" s="4">
        <v>21.866941000000001</v>
      </c>
      <c r="D1841" s="4">
        <v>94.099997999999999</v>
      </c>
      <c r="E1841">
        <v>2.3490000000000002</v>
      </c>
      <c r="F1841" s="4">
        <v>258.04913299999998</v>
      </c>
    </row>
    <row r="1842" spans="1:6">
      <c r="A1842" s="1">
        <v>41621</v>
      </c>
      <c r="B1842" s="4">
        <v>118.93</v>
      </c>
      <c r="C1842" s="4">
        <v>21.778130000000001</v>
      </c>
      <c r="D1842" s="4">
        <v>93.43</v>
      </c>
      <c r="E1842">
        <v>2.3460000000000001</v>
      </c>
      <c r="F1842" s="4">
        <v>256.99462899999997</v>
      </c>
    </row>
    <row r="1843" spans="1:6">
      <c r="A1843" s="1">
        <v>41622</v>
      </c>
      <c r="B1843" s="4">
        <v>119.18</v>
      </c>
      <c r="C1843" s="4">
        <v>21.699187999999999</v>
      </c>
      <c r="D1843" s="4">
        <v>93.489998</v>
      </c>
      <c r="E1843">
        <v>2.355</v>
      </c>
      <c r="F1843" s="4">
        <v>259.13479599999999</v>
      </c>
    </row>
    <row r="1844" spans="1:6">
      <c r="A1844" s="1">
        <v>41625</v>
      </c>
      <c r="B1844" s="4">
        <v>119.730003</v>
      </c>
      <c r="C1844" s="4">
        <v>22.043368999999998</v>
      </c>
      <c r="D1844" s="4">
        <v>93.93</v>
      </c>
      <c r="E1844">
        <v>2.3919999999999999</v>
      </c>
      <c r="F1844" s="4">
        <v>260.777985</v>
      </c>
    </row>
    <row r="1845" spans="1:6">
      <c r="A1845" s="1">
        <v>41626</v>
      </c>
      <c r="B1845" s="4">
        <v>119.82</v>
      </c>
      <c r="C1845" s="4">
        <v>22.013525000000001</v>
      </c>
      <c r="D1845" s="4">
        <v>93.699996999999996</v>
      </c>
      <c r="E1845">
        <v>2.4630000000000001</v>
      </c>
      <c r="F1845" s="4">
        <v>259.77652</v>
      </c>
    </row>
    <row r="1846" spans="1:6">
      <c r="A1846" s="1">
        <v>41627</v>
      </c>
      <c r="B1846" s="4">
        <v>120.139999</v>
      </c>
      <c r="C1846" s="4">
        <v>22.381578000000001</v>
      </c>
      <c r="D1846" s="4">
        <v>93.470000999999996</v>
      </c>
      <c r="E1846">
        <v>2.4969999999999999</v>
      </c>
      <c r="F1846" s="4">
        <v>259.64035000000001</v>
      </c>
    </row>
    <row r="1847" spans="1:6">
      <c r="A1847" s="1">
        <v>41628</v>
      </c>
      <c r="B1847" s="4">
        <v>120.30999799999999</v>
      </c>
      <c r="C1847" s="4">
        <v>22.510895000000001</v>
      </c>
      <c r="D1847" s="4">
        <v>93.349997999999999</v>
      </c>
      <c r="E1847">
        <v>2.4809999999999999</v>
      </c>
      <c r="F1847" s="4">
        <v>260.17514</v>
      </c>
    </row>
    <row r="1848" spans="1:6">
      <c r="A1848" s="1">
        <v>41629</v>
      </c>
      <c r="B1848" s="4">
        <v>120.94000200000001</v>
      </c>
      <c r="C1848" s="4">
        <v>22.769525999999999</v>
      </c>
      <c r="D1848" s="4">
        <v>93.279999000000004</v>
      </c>
      <c r="E1848">
        <v>2.4849999999999999</v>
      </c>
      <c r="F1848" s="4">
        <v>260.10708599999998</v>
      </c>
    </row>
    <row r="1849" spans="1:6">
      <c r="A1849" s="1">
        <v>41633</v>
      </c>
      <c r="B1849" s="4">
        <v>121.769997</v>
      </c>
      <c r="C1849" s="4">
        <v>23.077895999999999</v>
      </c>
      <c r="D1849" s="4">
        <v>93.349997999999999</v>
      </c>
      <c r="E1849">
        <v>2.4670000000000001</v>
      </c>
      <c r="F1849" s="4">
        <v>259.79595899999998</v>
      </c>
    </row>
    <row r="1850" spans="1:6">
      <c r="A1850" s="1">
        <v>41634</v>
      </c>
      <c r="B1850" s="4">
        <v>122.230003</v>
      </c>
      <c r="C1850" s="4">
        <v>23.038105000000002</v>
      </c>
      <c r="D1850" s="4">
        <v>93.260002</v>
      </c>
      <c r="E1850">
        <v>2.4140000000000001</v>
      </c>
      <c r="F1850" s="4">
        <v>259.92233299999998</v>
      </c>
    </row>
    <row r="1851" spans="1:6">
      <c r="A1851" s="1">
        <v>41635</v>
      </c>
      <c r="B1851" s="4">
        <v>122.849998</v>
      </c>
      <c r="C1851" s="4">
        <v>23.077895999999999</v>
      </c>
      <c r="D1851" s="4">
        <v>93.029999000000004</v>
      </c>
      <c r="E1851">
        <v>2.4319999999999999</v>
      </c>
      <c r="F1851" s="4">
        <v>260.45712300000002</v>
      </c>
    </row>
    <row r="1852" spans="1:6">
      <c r="A1852" s="1">
        <v>41636</v>
      </c>
      <c r="B1852" s="4">
        <v>123.650002</v>
      </c>
      <c r="C1852" s="4">
        <v>23.117683</v>
      </c>
      <c r="D1852" s="4">
        <v>92.599997999999999</v>
      </c>
      <c r="E1852">
        <v>2.4049999999999998</v>
      </c>
      <c r="F1852" s="4">
        <v>259.47506700000002</v>
      </c>
    </row>
    <row r="1853" spans="1:6">
      <c r="A1853" s="1">
        <v>41640</v>
      </c>
      <c r="B1853" s="4">
        <v>125.150002</v>
      </c>
      <c r="C1853" s="4">
        <v>23.694631999999999</v>
      </c>
      <c r="D1853" s="4">
        <v>92.120002999999997</v>
      </c>
      <c r="E1853">
        <v>2.4649999999999999</v>
      </c>
      <c r="F1853" s="4">
        <v>261.33221400000002</v>
      </c>
    </row>
    <row r="1854" spans="1:6">
      <c r="A1854" s="1">
        <v>41641</v>
      </c>
      <c r="B1854" s="4">
        <v>124.82</v>
      </c>
      <c r="C1854" s="4">
        <v>23.445948000000001</v>
      </c>
      <c r="D1854" s="4">
        <v>91.849997999999999</v>
      </c>
      <c r="E1854">
        <v>2.4470000000000001</v>
      </c>
      <c r="F1854" s="4">
        <v>262.98513800000001</v>
      </c>
    </row>
    <row r="1855" spans="1:6">
      <c r="A1855" s="1">
        <v>41642</v>
      </c>
      <c r="B1855" s="4">
        <v>125.459999</v>
      </c>
      <c r="C1855" s="4">
        <v>23.595158000000001</v>
      </c>
      <c r="D1855" s="4">
        <v>92.160004000000001</v>
      </c>
      <c r="E1855">
        <v>2.4529999999999998</v>
      </c>
      <c r="F1855" s="4">
        <v>264.09359699999999</v>
      </c>
    </row>
    <row r="1856" spans="1:6">
      <c r="A1856" s="1">
        <v>41643</v>
      </c>
      <c r="B1856" s="4">
        <v>125.33000199999999</v>
      </c>
      <c r="C1856" s="4">
        <v>23.545421999999999</v>
      </c>
      <c r="D1856" s="4">
        <v>91.849997999999999</v>
      </c>
      <c r="E1856">
        <v>2.476</v>
      </c>
      <c r="F1856" s="4">
        <v>265.85351600000001</v>
      </c>
    </row>
    <row r="1857" spans="1:6">
      <c r="A1857" s="1">
        <v>41646</v>
      </c>
      <c r="B1857" s="4">
        <v>125.30999799999999</v>
      </c>
      <c r="C1857" s="4">
        <v>23.296738000000001</v>
      </c>
      <c r="D1857" s="4">
        <v>91.949996999999996</v>
      </c>
      <c r="E1857">
        <v>2.48</v>
      </c>
      <c r="F1857" s="4">
        <v>266.33969100000002</v>
      </c>
    </row>
    <row r="1858" spans="1:6">
      <c r="A1858" s="1">
        <v>41647</v>
      </c>
      <c r="B1858" s="4">
        <v>124.730003</v>
      </c>
      <c r="C1858" s="4">
        <v>22.988368999999999</v>
      </c>
      <c r="D1858" s="4">
        <v>92.330001999999993</v>
      </c>
      <c r="E1858">
        <v>2.5459999999999998</v>
      </c>
      <c r="F1858" s="4">
        <v>266.942566</v>
      </c>
    </row>
    <row r="1859" spans="1:6">
      <c r="A1859" s="1">
        <v>41648</v>
      </c>
      <c r="B1859" s="4">
        <v>125.029999</v>
      </c>
      <c r="C1859" s="4">
        <v>23.127631999999998</v>
      </c>
      <c r="D1859" s="4">
        <v>92.529999000000004</v>
      </c>
      <c r="E1859">
        <v>2.5499999999999998</v>
      </c>
      <c r="F1859" s="4">
        <v>266.53414900000001</v>
      </c>
    </row>
    <row r="1860" spans="1:6">
      <c r="A1860" s="1">
        <v>41649</v>
      </c>
      <c r="B1860" s="4">
        <v>125.44000200000001</v>
      </c>
      <c r="C1860" s="4">
        <v>23.256947</v>
      </c>
      <c r="D1860" s="4">
        <v>92.330001999999993</v>
      </c>
      <c r="E1860">
        <v>2.5310000000000001</v>
      </c>
      <c r="F1860" s="4">
        <v>268.47879</v>
      </c>
    </row>
    <row r="1861" spans="1:6">
      <c r="A1861" s="1">
        <v>41650</v>
      </c>
      <c r="B1861" s="4">
        <v>126.959999</v>
      </c>
      <c r="C1861" s="4">
        <v>23.883633</v>
      </c>
      <c r="D1861" s="4">
        <v>91.849997999999999</v>
      </c>
      <c r="E1861">
        <v>2.552</v>
      </c>
      <c r="F1861" s="4">
        <v>270.22900399999997</v>
      </c>
    </row>
    <row r="1862" spans="1:6">
      <c r="A1862" s="1">
        <v>41654</v>
      </c>
      <c r="B1862" s="4">
        <v>127.16999800000001</v>
      </c>
      <c r="C1862" s="4">
        <v>24.241737000000001</v>
      </c>
      <c r="D1862" s="4">
        <v>90.970000999999996</v>
      </c>
      <c r="E1862">
        <v>2.544</v>
      </c>
      <c r="F1862" s="4">
        <v>269.30529799999999</v>
      </c>
    </row>
    <row r="1863" spans="1:6">
      <c r="A1863" s="1">
        <v>41655</v>
      </c>
      <c r="B1863" s="4">
        <v>126.139999</v>
      </c>
      <c r="C1863" s="4">
        <v>23.814001000000001</v>
      </c>
      <c r="D1863" s="4">
        <v>90.389999000000003</v>
      </c>
      <c r="E1863">
        <v>2.5779999999999998</v>
      </c>
      <c r="F1863" s="4">
        <v>271.87219199999998</v>
      </c>
    </row>
    <row r="1864" spans="1:6">
      <c r="A1864" s="1">
        <v>41656</v>
      </c>
      <c r="B1864" s="4">
        <v>125.860001</v>
      </c>
      <c r="C1864" s="4">
        <v>23.485737</v>
      </c>
      <c r="D1864" s="4">
        <v>90.540001000000004</v>
      </c>
      <c r="E1864">
        <v>2.6110000000000002</v>
      </c>
      <c r="F1864" s="4">
        <v>271.41525300000001</v>
      </c>
    </row>
    <row r="1865" spans="1:6">
      <c r="A1865" s="1">
        <v>41657</v>
      </c>
      <c r="B1865" s="4">
        <v>126.41999800000001</v>
      </c>
      <c r="C1865" s="4">
        <v>23.525525999999999</v>
      </c>
      <c r="D1865" s="4">
        <v>90.5</v>
      </c>
      <c r="E1865">
        <v>2.637</v>
      </c>
      <c r="F1865" s="4">
        <v>272.65008499999999</v>
      </c>
    </row>
    <row r="1866" spans="1:6">
      <c r="A1866" s="1">
        <v>41660</v>
      </c>
      <c r="B1866" s="4">
        <v>126.650002</v>
      </c>
      <c r="C1866" s="4">
        <v>23.585208999999999</v>
      </c>
      <c r="D1866" s="4">
        <v>90.57</v>
      </c>
      <c r="E1866">
        <v>2.665</v>
      </c>
      <c r="F1866" s="4">
        <v>274.86697400000003</v>
      </c>
    </row>
    <row r="1867" spans="1:6">
      <c r="A1867" s="1">
        <v>41661</v>
      </c>
      <c r="B1867" s="4">
        <v>127.279999</v>
      </c>
      <c r="C1867" s="4">
        <v>23.973158000000002</v>
      </c>
      <c r="D1867" s="4">
        <v>90.400002000000001</v>
      </c>
      <c r="E1867">
        <v>2.6240000000000001</v>
      </c>
      <c r="F1867" s="4">
        <v>275.45040899999998</v>
      </c>
    </row>
    <row r="1868" spans="1:6">
      <c r="A1868" s="1">
        <v>41662</v>
      </c>
      <c r="B1868" s="4">
        <v>128.83000200000001</v>
      </c>
      <c r="C1868" s="4">
        <v>24.470528000000002</v>
      </c>
      <c r="D1868" s="4">
        <v>90.120002999999997</v>
      </c>
      <c r="E1868">
        <v>2.6539999999999999</v>
      </c>
      <c r="F1868" s="4">
        <v>275.34344499999997</v>
      </c>
    </row>
    <row r="1869" spans="1:6">
      <c r="A1869" s="1">
        <v>41663</v>
      </c>
      <c r="B1869" s="4">
        <v>127.970001</v>
      </c>
      <c r="C1869" s="4">
        <v>24.003</v>
      </c>
      <c r="D1869" s="4">
        <v>89.209998999999996</v>
      </c>
      <c r="E1869">
        <v>2.621</v>
      </c>
      <c r="F1869" s="4">
        <v>275.46005200000002</v>
      </c>
    </row>
    <row r="1870" spans="1:6">
      <c r="A1870" s="1">
        <v>41664</v>
      </c>
      <c r="B1870" s="4">
        <v>128.070007</v>
      </c>
      <c r="C1870" s="4">
        <v>24.221841999999999</v>
      </c>
      <c r="D1870" s="4">
        <v>89.389999000000003</v>
      </c>
      <c r="E1870">
        <v>2.6619999999999999</v>
      </c>
      <c r="F1870" s="4">
        <v>278.64935300000002</v>
      </c>
    </row>
    <row r="1871" spans="1:6">
      <c r="A1871" s="1">
        <v>41667</v>
      </c>
      <c r="B1871" s="4">
        <v>127.349998</v>
      </c>
      <c r="C1871" s="4">
        <v>23.555368000000001</v>
      </c>
      <c r="D1871" s="4">
        <v>89.07</v>
      </c>
      <c r="E1871">
        <v>2.6989999999999998</v>
      </c>
      <c r="F1871" s="4">
        <v>276.80187999999998</v>
      </c>
    </row>
    <row r="1872" spans="1:6">
      <c r="A1872" s="1">
        <v>41668</v>
      </c>
      <c r="B1872" s="4">
        <v>126.800003</v>
      </c>
      <c r="C1872" s="4">
        <v>23.32658</v>
      </c>
      <c r="D1872" s="4">
        <v>89.309997999999993</v>
      </c>
      <c r="E1872">
        <v>2.726</v>
      </c>
      <c r="F1872" s="4">
        <v>273.962738</v>
      </c>
    </row>
    <row r="1873" spans="1:6">
      <c r="A1873" s="1">
        <v>41669</v>
      </c>
      <c r="B1873" s="4">
        <v>127.650002</v>
      </c>
      <c r="C1873" s="4">
        <v>23.625</v>
      </c>
      <c r="D1873" s="4">
        <v>89.190002000000007</v>
      </c>
      <c r="E1873">
        <v>2.72</v>
      </c>
      <c r="F1873" s="4">
        <v>274.09887700000002</v>
      </c>
    </row>
    <row r="1874" spans="1:6">
      <c r="A1874" s="1">
        <v>41670</v>
      </c>
      <c r="B1874" s="4">
        <v>128.070007</v>
      </c>
      <c r="C1874" s="4">
        <v>23.575264000000001</v>
      </c>
      <c r="D1874" s="4">
        <v>89.129997000000003</v>
      </c>
      <c r="E1874">
        <v>2.7730000000000001</v>
      </c>
      <c r="F1874" s="4">
        <v>273.78771999999998</v>
      </c>
    </row>
    <row r="1875" spans="1:6">
      <c r="A1875" s="1">
        <v>41671</v>
      </c>
      <c r="B1875" s="4">
        <v>126.389999</v>
      </c>
      <c r="C1875" s="4">
        <v>22.789421000000001</v>
      </c>
      <c r="D1875" s="4">
        <v>88.669998000000007</v>
      </c>
      <c r="E1875">
        <v>2.8540000000000001</v>
      </c>
      <c r="F1875" s="4">
        <v>267.82739299999997</v>
      </c>
    </row>
    <row r="1876" spans="1:6">
      <c r="A1876" s="1">
        <v>41674</v>
      </c>
      <c r="B1876" s="4">
        <v>126.709999</v>
      </c>
      <c r="C1876" s="4">
        <v>22.590472999999999</v>
      </c>
      <c r="D1876" s="4">
        <v>89.199996999999996</v>
      </c>
      <c r="E1876">
        <v>2.794</v>
      </c>
      <c r="F1876" s="4">
        <v>256.62612899999999</v>
      </c>
    </row>
    <row r="1877" spans="1:6">
      <c r="A1877" s="1">
        <v>41675</v>
      </c>
      <c r="B1877" s="4">
        <v>125.379997</v>
      </c>
      <c r="C1877" s="4">
        <v>21.993632999999999</v>
      </c>
      <c r="D1877" s="4">
        <v>89.550003000000004</v>
      </c>
      <c r="E1877">
        <v>2.7679999999999998</v>
      </c>
      <c r="F1877" s="4">
        <v>261.68225100000001</v>
      </c>
    </row>
    <row r="1878" spans="1:6">
      <c r="A1878" s="1">
        <v>41676</v>
      </c>
      <c r="B1878" s="4">
        <v>124.790001</v>
      </c>
      <c r="C1878" s="4">
        <v>21.685262999999999</v>
      </c>
      <c r="D1878" s="4">
        <v>89.589995999999999</v>
      </c>
      <c r="E1878">
        <v>2.8439999999999999</v>
      </c>
      <c r="F1878" s="4">
        <v>260.26263399999999</v>
      </c>
    </row>
    <row r="1879" spans="1:6">
      <c r="A1879" s="1">
        <v>41677</v>
      </c>
      <c r="B1879" s="4">
        <v>124.980003</v>
      </c>
      <c r="C1879" s="4">
        <v>21.565895000000001</v>
      </c>
      <c r="D1879" s="4">
        <v>90.260002</v>
      </c>
      <c r="E1879">
        <v>2.851</v>
      </c>
      <c r="F1879" s="4">
        <v>250.50050400000001</v>
      </c>
    </row>
    <row r="1880" spans="1:6">
      <c r="A1880" s="1">
        <v>41678</v>
      </c>
      <c r="B1880" s="4">
        <v>124.769997</v>
      </c>
      <c r="C1880" s="4">
        <v>21.565895000000001</v>
      </c>
      <c r="D1880" s="4">
        <v>90.230002999999996</v>
      </c>
      <c r="E1880">
        <v>2.8290000000000002</v>
      </c>
      <c r="F1880" s="4">
        <v>254.263397</v>
      </c>
    </row>
    <row r="1881" spans="1:6">
      <c r="A1881" s="1">
        <v>41681</v>
      </c>
      <c r="B1881" s="4">
        <v>125.370003</v>
      </c>
      <c r="C1881" s="4">
        <v>21.854368000000001</v>
      </c>
      <c r="D1881" s="4">
        <v>90.440002000000007</v>
      </c>
      <c r="E1881">
        <v>2.8570000000000002</v>
      </c>
      <c r="F1881" s="4">
        <v>257.99710099999999</v>
      </c>
    </row>
    <row r="1882" spans="1:6">
      <c r="A1882" s="1">
        <v>41682</v>
      </c>
      <c r="B1882" s="4">
        <v>126.08000199999999</v>
      </c>
      <c r="C1882" s="4">
        <v>21.884211000000001</v>
      </c>
      <c r="D1882" s="4">
        <v>90.129997000000003</v>
      </c>
      <c r="E1882">
        <v>2.84</v>
      </c>
      <c r="F1882" s="4">
        <v>258.63888500000002</v>
      </c>
    </row>
    <row r="1883" spans="1:6">
      <c r="A1883" s="1">
        <v>41683</v>
      </c>
      <c r="B1883" s="4">
        <v>128.229996</v>
      </c>
      <c r="C1883" s="4">
        <v>22.888895000000002</v>
      </c>
      <c r="D1883" s="4">
        <v>89.699996999999996</v>
      </c>
      <c r="E1883">
        <v>2.9129999999999998</v>
      </c>
      <c r="F1883" s="4">
        <v>262.12951700000002</v>
      </c>
    </row>
    <row r="1884" spans="1:6">
      <c r="A1884" s="1">
        <v>41684</v>
      </c>
      <c r="B1884" s="4">
        <v>128.38000500000001</v>
      </c>
      <c r="C1884" s="4">
        <v>22.868998999999999</v>
      </c>
      <c r="D1884" s="4">
        <v>89.120002999999997</v>
      </c>
      <c r="E1884">
        <v>2.891</v>
      </c>
      <c r="F1884" s="4">
        <v>265.47430400000002</v>
      </c>
    </row>
    <row r="1885" spans="1:6">
      <c r="A1885" s="1">
        <v>41685</v>
      </c>
      <c r="B1885" s="4">
        <v>127.959999</v>
      </c>
      <c r="C1885" s="4">
        <v>22.391527</v>
      </c>
      <c r="D1885" s="4">
        <v>88.57</v>
      </c>
      <c r="E1885">
        <v>2.8769999999999998</v>
      </c>
      <c r="F1885" s="4">
        <v>265.55206299999998</v>
      </c>
    </row>
    <row r="1886" spans="1:6">
      <c r="A1886" s="1">
        <v>41689</v>
      </c>
      <c r="B1886" s="4">
        <v>126.239998</v>
      </c>
      <c r="C1886" s="4">
        <v>21.754895999999999</v>
      </c>
      <c r="D1886" s="4">
        <v>89.099997999999999</v>
      </c>
      <c r="E1886">
        <v>2.8929999999999998</v>
      </c>
      <c r="F1886" s="4">
        <v>263.88937399999998</v>
      </c>
    </row>
    <row r="1887" spans="1:6">
      <c r="A1887" s="1">
        <v>41690</v>
      </c>
      <c r="B1887" s="4">
        <v>125.660004</v>
      </c>
      <c r="C1887" s="4">
        <v>21.675318000000001</v>
      </c>
      <c r="D1887" s="4">
        <v>89.720000999999996</v>
      </c>
      <c r="E1887">
        <v>2.9430000000000001</v>
      </c>
      <c r="F1887" s="4">
        <v>262.576752</v>
      </c>
    </row>
    <row r="1888" spans="1:6">
      <c r="A1888" s="1">
        <v>41691</v>
      </c>
      <c r="B1888" s="4">
        <v>126.300003</v>
      </c>
      <c r="C1888" s="4">
        <v>21.615631</v>
      </c>
      <c r="D1888" s="4">
        <v>90.080001999999993</v>
      </c>
      <c r="E1888">
        <v>2.9169999999999998</v>
      </c>
      <c r="F1888" s="4">
        <v>262.91708399999999</v>
      </c>
    </row>
    <row r="1889" spans="1:6">
      <c r="A1889" s="1">
        <v>41692</v>
      </c>
      <c r="B1889" s="4">
        <v>126.139999</v>
      </c>
      <c r="C1889" s="4">
        <v>21.854368000000001</v>
      </c>
      <c r="D1889" s="4">
        <v>89.75</v>
      </c>
      <c r="E1889">
        <v>2.871</v>
      </c>
      <c r="F1889" s="4">
        <v>267.10781900000001</v>
      </c>
    </row>
    <row r="1890" spans="1:6">
      <c r="A1890" s="1">
        <v>41695</v>
      </c>
      <c r="B1890" s="4">
        <v>126.449997</v>
      </c>
      <c r="C1890" s="4">
        <v>22.063262999999999</v>
      </c>
      <c r="D1890" s="4">
        <v>89.879997000000003</v>
      </c>
      <c r="E1890">
        <v>2.859</v>
      </c>
      <c r="F1890" s="4">
        <v>270.209564</v>
      </c>
    </row>
    <row r="1891" spans="1:6">
      <c r="A1891" s="1">
        <v>41696</v>
      </c>
      <c r="B1891" s="4">
        <v>125.129997</v>
      </c>
      <c r="C1891" s="4">
        <v>21.376894</v>
      </c>
      <c r="D1891" s="4">
        <v>89.82</v>
      </c>
      <c r="E1891">
        <v>2.9079999999999999</v>
      </c>
      <c r="F1891" s="4">
        <v>266.83557100000002</v>
      </c>
    </row>
    <row r="1892" spans="1:6">
      <c r="A1892" s="1">
        <v>41697</v>
      </c>
      <c r="B1892" s="4">
        <v>125</v>
      </c>
      <c r="C1892" s="4">
        <v>21.237632999999999</v>
      </c>
      <c r="D1892" s="4">
        <v>90.360000999999997</v>
      </c>
      <c r="E1892">
        <v>2.8679999999999999</v>
      </c>
      <c r="F1892" s="4">
        <v>264.13250699999998</v>
      </c>
    </row>
    <row r="1893" spans="1:6">
      <c r="A1893" s="1">
        <v>41698</v>
      </c>
      <c r="B1893" s="4">
        <v>124.720001</v>
      </c>
      <c r="C1893" s="4">
        <v>21.456474</v>
      </c>
      <c r="D1893" s="4">
        <v>90.610000999999997</v>
      </c>
      <c r="E1893">
        <v>2.8039999999999998</v>
      </c>
      <c r="F1893" s="4">
        <v>260.29183999999998</v>
      </c>
    </row>
    <row r="1894" spans="1:6">
      <c r="A1894" s="1">
        <v>41699</v>
      </c>
      <c r="B1894" s="4">
        <v>125.389999</v>
      </c>
      <c r="C1894" s="4">
        <v>21.376894</v>
      </c>
      <c r="D1894" s="4">
        <v>90.290001000000004</v>
      </c>
      <c r="E1894">
        <v>2.8570000000000002</v>
      </c>
      <c r="F1894" s="4">
        <v>261.63363600000002</v>
      </c>
    </row>
    <row r="1895" spans="1:6">
      <c r="A1895" s="1">
        <v>41702</v>
      </c>
      <c r="B1895" s="4">
        <v>125.18</v>
      </c>
      <c r="C1895" s="4">
        <v>21.536052999999999</v>
      </c>
      <c r="D1895" s="4">
        <v>89.940002000000007</v>
      </c>
      <c r="E1895">
        <v>2.8809999999999998</v>
      </c>
      <c r="F1895" s="4">
        <v>264.65756199999998</v>
      </c>
    </row>
    <row r="1896" spans="1:6">
      <c r="A1896" s="1">
        <v>41703</v>
      </c>
      <c r="B1896" s="4">
        <v>126.529999</v>
      </c>
      <c r="C1896" s="4">
        <v>21.894157</v>
      </c>
      <c r="D1896" s="4">
        <v>90.080001999999993</v>
      </c>
      <c r="E1896">
        <v>2.8769999999999998</v>
      </c>
      <c r="F1896" s="4">
        <v>265.32849099999999</v>
      </c>
    </row>
    <row r="1897" spans="1:6">
      <c r="A1897" s="1">
        <v>41704</v>
      </c>
      <c r="B1897" s="4">
        <v>125.720001</v>
      </c>
      <c r="C1897" s="4">
        <v>21.456474</v>
      </c>
      <c r="D1897" s="4">
        <v>89.620002999999997</v>
      </c>
      <c r="E1897">
        <v>2.883</v>
      </c>
      <c r="F1897" s="4">
        <v>265.23126200000002</v>
      </c>
    </row>
    <row r="1898" spans="1:6">
      <c r="A1898" s="1">
        <v>41705</v>
      </c>
      <c r="B1898" s="4">
        <v>125.41999800000001</v>
      </c>
      <c r="C1898" s="4">
        <v>21.536052999999999</v>
      </c>
      <c r="D1898" s="4">
        <v>89.639999000000003</v>
      </c>
      <c r="E1898">
        <v>2.8660000000000001</v>
      </c>
      <c r="F1898" s="4">
        <v>266.51474000000002</v>
      </c>
    </row>
    <row r="1899" spans="1:6">
      <c r="A1899" s="1">
        <v>41706</v>
      </c>
      <c r="B1899" s="4">
        <v>125.540001</v>
      </c>
      <c r="C1899" s="4">
        <v>21.456474</v>
      </c>
      <c r="D1899" s="4">
        <v>90.120002999999997</v>
      </c>
      <c r="E1899">
        <v>2.8940000000000001</v>
      </c>
      <c r="F1899" s="4">
        <v>271.15271000000001</v>
      </c>
    </row>
    <row r="1900" spans="1:6">
      <c r="A1900" s="1">
        <v>41709</v>
      </c>
      <c r="B1900" s="4">
        <v>125.540001</v>
      </c>
      <c r="C1900" s="4">
        <v>21.645472999999999</v>
      </c>
      <c r="D1900" s="4">
        <v>90.089995999999999</v>
      </c>
      <c r="E1900">
        <v>2.87</v>
      </c>
      <c r="F1900" s="4">
        <v>270.812408</v>
      </c>
    </row>
    <row r="1901" spans="1:6">
      <c r="A1901" s="1">
        <v>41710</v>
      </c>
      <c r="B1901" s="4">
        <v>125.779999</v>
      </c>
      <c r="C1901" s="4">
        <v>21.555948000000001</v>
      </c>
      <c r="D1901" s="4">
        <v>89.900002000000001</v>
      </c>
      <c r="E1901">
        <v>2.8479999999999999</v>
      </c>
      <c r="F1901" s="4">
        <v>269.06222500000001</v>
      </c>
    </row>
    <row r="1902" spans="1:6">
      <c r="A1902" s="1">
        <v>41711</v>
      </c>
      <c r="B1902" s="4">
        <v>125.699997</v>
      </c>
      <c r="C1902" s="4">
        <v>21.615631</v>
      </c>
      <c r="D1902" s="4">
        <v>89.660004000000001</v>
      </c>
      <c r="E1902">
        <v>2.8170000000000002</v>
      </c>
      <c r="F1902" s="4">
        <v>267.681488</v>
      </c>
    </row>
    <row r="1903" spans="1:6">
      <c r="A1903" s="1">
        <v>41712</v>
      </c>
      <c r="B1903" s="4">
        <v>124.900002</v>
      </c>
      <c r="C1903" s="4">
        <v>21.337107</v>
      </c>
      <c r="D1903" s="4">
        <v>89.699996999999996</v>
      </c>
      <c r="E1903">
        <v>2.8260000000000001</v>
      </c>
      <c r="F1903" s="4">
        <v>267.389771</v>
      </c>
    </row>
    <row r="1904" spans="1:6">
      <c r="A1904" s="1">
        <v>41713</v>
      </c>
      <c r="B1904" s="4">
        <v>124.599998</v>
      </c>
      <c r="C1904" s="4">
        <v>21.317211</v>
      </c>
      <c r="D1904" s="4">
        <v>90.139999000000003</v>
      </c>
      <c r="E1904">
        <v>2.8479999999999999</v>
      </c>
      <c r="F1904" s="4">
        <v>267.679779</v>
      </c>
    </row>
    <row r="1905" spans="1:6">
      <c r="A1905" s="1">
        <v>41716</v>
      </c>
      <c r="B1905" s="4">
        <v>124.870003</v>
      </c>
      <c r="C1905" s="4">
        <v>21.396789999999999</v>
      </c>
      <c r="D1905" s="4">
        <v>90.230002999999996</v>
      </c>
      <c r="E1905">
        <v>2.8450000000000002</v>
      </c>
      <c r="F1905" s="4">
        <v>264.05792200000002</v>
      </c>
    </row>
    <row r="1906" spans="1:6">
      <c r="A1906" s="1">
        <v>41717</v>
      </c>
      <c r="B1906" s="4">
        <v>124.30999799999999</v>
      </c>
      <c r="C1906" s="4">
        <v>21.158052000000001</v>
      </c>
      <c r="D1906" s="4">
        <v>89.900002000000001</v>
      </c>
      <c r="E1906">
        <v>2.879</v>
      </c>
      <c r="F1906" s="4">
        <v>264.50704999999999</v>
      </c>
    </row>
    <row r="1907" spans="1:6">
      <c r="A1907" s="1">
        <v>41718</v>
      </c>
      <c r="B1907" s="4">
        <v>126.480003</v>
      </c>
      <c r="C1907" s="4">
        <v>21.744947</v>
      </c>
      <c r="D1907" s="4">
        <v>90.370002999999997</v>
      </c>
      <c r="E1907">
        <v>2.907</v>
      </c>
      <c r="F1907" s="4">
        <v>263.99941999999999</v>
      </c>
    </row>
    <row r="1908" spans="1:6">
      <c r="A1908" s="1">
        <v>41719</v>
      </c>
      <c r="B1908" s="4">
        <v>125.980003</v>
      </c>
      <c r="C1908" s="4">
        <v>21.386842999999999</v>
      </c>
      <c r="D1908" s="4">
        <v>89.779999000000004</v>
      </c>
      <c r="E1908">
        <v>2.8319999999999999</v>
      </c>
      <c r="F1908" s="4">
        <v>257.40014600000001</v>
      </c>
    </row>
    <row r="1909" spans="1:6">
      <c r="A1909" s="1">
        <v>41720</v>
      </c>
      <c r="B1909" s="4">
        <v>127.610001</v>
      </c>
      <c r="C1909" s="4">
        <v>22.003579999999999</v>
      </c>
      <c r="D1909" s="4">
        <v>89.860000999999997</v>
      </c>
      <c r="E1909">
        <v>2.83</v>
      </c>
      <c r="F1909" s="4">
        <v>251.91377299999999</v>
      </c>
    </row>
    <row r="1910" spans="1:6">
      <c r="A1910" s="1">
        <v>41723</v>
      </c>
      <c r="B1910" s="4">
        <v>128.279999</v>
      </c>
      <c r="C1910" s="4">
        <v>22.321895999999999</v>
      </c>
      <c r="D1910" s="4">
        <v>89.440002000000007</v>
      </c>
      <c r="E1910">
        <v>2.843</v>
      </c>
      <c r="F1910" s="4">
        <v>258.80590799999999</v>
      </c>
    </row>
    <row r="1911" spans="1:6">
      <c r="A1911" s="1">
        <v>41724</v>
      </c>
      <c r="B1911" s="4">
        <v>127.489998</v>
      </c>
      <c r="C1911" s="4">
        <v>21.874264</v>
      </c>
      <c r="D1911" s="4">
        <v>89.029999000000004</v>
      </c>
      <c r="E1911">
        <v>2.786</v>
      </c>
      <c r="F1911" s="4">
        <v>254.40315200000001</v>
      </c>
    </row>
    <row r="1912" spans="1:6">
      <c r="A1912" s="1">
        <v>41725</v>
      </c>
      <c r="B1912" s="4">
        <v>125.730003</v>
      </c>
      <c r="C1912" s="4">
        <v>21.545999999999999</v>
      </c>
      <c r="D1912" s="4">
        <v>89.360000999999997</v>
      </c>
      <c r="E1912">
        <v>2.7749999999999999</v>
      </c>
      <c r="F1912" s="4">
        <v>253.65141299999999</v>
      </c>
    </row>
    <row r="1913" spans="1:6">
      <c r="A1913" s="1">
        <v>41726</v>
      </c>
      <c r="B1913" s="4">
        <v>125.790001</v>
      </c>
      <c r="C1913" s="4">
        <v>21.864315000000001</v>
      </c>
      <c r="D1913" s="4">
        <v>90.059997999999993</v>
      </c>
      <c r="E1913">
        <v>2.7410000000000001</v>
      </c>
      <c r="F1913" s="4">
        <v>256.89248700000002</v>
      </c>
    </row>
    <row r="1914" spans="1:6">
      <c r="A1914" s="1">
        <v>41730</v>
      </c>
      <c r="B1914" s="4">
        <v>127.260002</v>
      </c>
      <c r="C1914" s="4">
        <v>22.112998999999999</v>
      </c>
      <c r="D1914" s="4">
        <v>90.150002000000001</v>
      </c>
      <c r="E1914">
        <v>2.7320000000000002</v>
      </c>
      <c r="F1914" s="4">
        <v>251.347565</v>
      </c>
    </row>
    <row r="1915" spans="1:6">
      <c r="A1915" s="1">
        <v>41731</v>
      </c>
      <c r="B1915" s="4">
        <v>126.300003</v>
      </c>
      <c r="C1915" s="4">
        <v>21.794682999999999</v>
      </c>
      <c r="D1915" s="4">
        <v>90.050003000000004</v>
      </c>
      <c r="E1915">
        <v>2.7839999999999998</v>
      </c>
      <c r="F1915" s="4">
        <v>254.56912199999999</v>
      </c>
    </row>
    <row r="1916" spans="1:6">
      <c r="A1916" s="1">
        <v>41732</v>
      </c>
      <c r="B1916" s="4">
        <v>126.449997</v>
      </c>
      <c r="C1916" s="4">
        <v>21.754895999999999</v>
      </c>
      <c r="D1916" s="4">
        <v>90.190002000000007</v>
      </c>
      <c r="E1916">
        <v>2.7879999999999998</v>
      </c>
      <c r="F1916" s="4">
        <v>257.29272500000002</v>
      </c>
    </row>
    <row r="1917" spans="1:6">
      <c r="A1917" s="1">
        <v>41733</v>
      </c>
      <c r="B1917" s="4">
        <v>125.800003</v>
      </c>
      <c r="C1917" s="4">
        <v>21.854368000000001</v>
      </c>
      <c r="D1917" s="4">
        <v>90.139999000000003</v>
      </c>
      <c r="E1917">
        <v>2.8319999999999999</v>
      </c>
      <c r="F1917" s="4">
        <v>259.32330300000001</v>
      </c>
    </row>
    <row r="1918" spans="1:6">
      <c r="A1918" s="1">
        <v>41734</v>
      </c>
      <c r="B1918" s="4">
        <v>126.389999</v>
      </c>
      <c r="C1918" s="4">
        <v>21.953842000000002</v>
      </c>
      <c r="D1918" s="4">
        <v>90.459998999999996</v>
      </c>
      <c r="E1918">
        <v>2.7749999999999999</v>
      </c>
      <c r="F1918" s="4">
        <v>253.54405199999999</v>
      </c>
    </row>
    <row r="1919" spans="1:6">
      <c r="A1919" s="1">
        <v>41737</v>
      </c>
      <c r="B1919" s="4">
        <v>126.82</v>
      </c>
      <c r="C1919" s="4">
        <v>21.864315000000001</v>
      </c>
      <c r="D1919" s="4">
        <v>90.110000999999997</v>
      </c>
      <c r="E1919">
        <v>2.786</v>
      </c>
      <c r="F1919" s="4">
        <v>254.79364000000001</v>
      </c>
    </row>
    <row r="1920" spans="1:6">
      <c r="A1920" s="1">
        <v>41738</v>
      </c>
      <c r="B1920" s="4">
        <v>127.120003</v>
      </c>
      <c r="C1920" s="4">
        <v>22.142842999999999</v>
      </c>
      <c r="D1920" s="4">
        <v>89.860000999999997</v>
      </c>
      <c r="E1920">
        <v>2.7970000000000002</v>
      </c>
      <c r="F1920" s="4">
        <v>258.84494000000001</v>
      </c>
    </row>
    <row r="1921" spans="1:6">
      <c r="A1921" s="1">
        <v>41739</v>
      </c>
      <c r="B1921" s="4">
        <v>128.11000100000001</v>
      </c>
      <c r="C1921" s="4">
        <v>22.630264</v>
      </c>
      <c r="D1921" s="4">
        <v>89.589995999999999</v>
      </c>
      <c r="E1921">
        <v>2.79</v>
      </c>
      <c r="F1921" s="4">
        <v>257.48800699999998</v>
      </c>
    </row>
    <row r="1922" spans="1:6">
      <c r="A1922" s="1">
        <v>41740</v>
      </c>
      <c r="B1922" s="4">
        <v>126.620003</v>
      </c>
      <c r="C1922" s="4">
        <v>22.351735999999999</v>
      </c>
      <c r="D1922" s="4">
        <v>89.57</v>
      </c>
      <c r="E1922">
        <v>2.8340000000000001</v>
      </c>
      <c r="F1922" s="4">
        <v>259.60641500000003</v>
      </c>
    </row>
    <row r="1923" spans="1:6">
      <c r="A1923" s="1">
        <v>41741</v>
      </c>
      <c r="B1923" s="4">
        <v>127.449997</v>
      </c>
      <c r="C1923" s="4">
        <v>22.769525999999999</v>
      </c>
      <c r="D1923" s="4">
        <v>89.75</v>
      </c>
      <c r="E1923">
        <v>2.8290000000000002</v>
      </c>
      <c r="F1923" s="4">
        <v>258.84494000000001</v>
      </c>
    </row>
    <row r="1924" spans="1:6">
      <c r="A1924" s="1">
        <v>41744</v>
      </c>
      <c r="B1924" s="4">
        <v>127.629997</v>
      </c>
      <c r="C1924" s="4">
        <v>22.68</v>
      </c>
      <c r="D1924" s="4">
        <v>89.800003000000004</v>
      </c>
      <c r="E1924">
        <v>2.8319999999999999</v>
      </c>
      <c r="F1924" s="4">
        <v>260.97308299999997</v>
      </c>
    </row>
    <row r="1925" spans="1:6">
      <c r="A1925" s="1">
        <v>41745</v>
      </c>
      <c r="B1925" s="4">
        <v>127.75</v>
      </c>
      <c r="C1925" s="4">
        <v>22.809317</v>
      </c>
      <c r="D1925" s="4">
        <v>89.43</v>
      </c>
      <c r="E1925">
        <v>2.8140000000000001</v>
      </c>
      <c r="F1925" s="4">
        <v>263.765106</v>
      </c>
    </row>
    <row r="1926" spans="1:6">
      <c r="A1926" s="1">
        <v>41746</v>
      </c>
      <c r="B1926" s="4">
        <v>127.849998</v>
      </c>
      <c r="C1926" s="4">
        <v>22.859052999999999</v>
      </c>
      <c r="D1926" s="4">
        <v>89.519997000000004</v>
      </c>
      <c r="E1926">
        <v>2.867</v>
      </c>
      <c r="F1926" s="4">
        <v>263.96035799999999</v>
      </c>
    </row>
    <row r="1927" spans="1:6">
      <c r="A1927" s="1">
        <v>41747</v>
      </c>
      <c r="B1927" s="4">
        <v>127.599998</v>
      </c>
      <c r="C1927" s="4">
        <v>22.938631000000001</v>
      </c>
      <c r="D1927" s="4">
        <v>89.940002000000007</v>
      </c>
      <c r="E1927">
        <v>2.9140000000000001</v>
      </c>
      <c r="F1927" s="4">
        <v>262.49603300000001</v>
      </c>
    </row>
    <row r="1928" spans="1:6">
      <c r="A1928" s="1">
        <v>41748</v>
      </c>
      <c r="B1928" s="4">
        <v>126.629997</v>
      </c>
      <c r="C1928" s="4">
        <v>22.590472999999999</v>
      </c>
      <c r="D1928" s="4">
        <v>90.32</v>
      </c>
      <c r="E1928">
        <v>2.9510000000000001</v>
      </c>
      <c r="F1928" s="4">
        <v>260.27020299999998</v>
      </c>
    </row>
    <row r="1929" spans="1:6">
      <c r="A1929" s="1">
        <v>41751</v>
      </c>
      <c r="B1929" s="4">
        <v>125.620003</v>
      </c>
      <c r="C1929" s="4">
        <v>22.292052999999999</v>
      </c>
      <c r="D1929" s="4">
        <v>90.940002000000007</v>
      </c>
      <c r="E1929">
        <v>2.9729999999999999</v>
      </c>
      <c r="F1929" s="4">
        <v>260.23117100000002</v>
      </c>
    </row>
    <row r="1930" spans="1:6">
      <c r="A1930" s="1">
        <v>41752</v>
      </c>
      <c r="B1930" s="4">
        <v>126.230003</v>
      </c>
      <c r="C1930" s="4">
        <v>22.580525999999999</v>
      </c>
      <c r="D1930" s="4">
        <v>90.769997000000004</v>
      </c>
      <c r="E1930">
        <v>2.9830000000000001</v>
      </c>
      <c r="F1930" s="4">
        <v>256.726563</v>
      </c>
    </row>
    <row r="1931" spans="1:6">
      <c r="A1931" s="1">
        <v>41753</v>
      </c>
      <c r="B1931" s="4">
        <v>125.410004</v>
      </c>
      <c r="C1931" s="4">
        <v>22.381578000000001</v>
      </c>
      <c r="D1931" s="4">
        <v>91.169998000000007</v>
      </c>
      <c r="E1931">
        <v>3.024</v>
      </c>
      <c r="F1931" s="4">
        <v>257.36108400000001</v>
      </c>
    </row>
    <row r="1932" spans="1:6">
      <c r="A1932" s="1">
        <v>41754</v>
      </c>
      <c r="B1932" s="4">
        <v>124.970001</v>
      </c>
      <c r="C1932" s="4">
        <v>22.471105999999999</v>
      </c>
      <c r="D1932" s="4">
        <v>91.559997999999993</v>
      </c>
      <c r="E1932">
        <v>2.99</v>
      </c>
      <c r="F1932" s="4">
        <v>259.97738600000002</v>
      </c>
    </row>
    <row r="1933" spans="1:6">
      <c r="A1933" s="1">
        <v>41755</v>
      </c>
      <c r="B1933" s="4">
        <v>125.5</v>
      </c>
      <c r="C1933" s="4">
        <v>22.610368999999999</v>
      </c>
      <c r="D1933" s="4">
        <v>91.540001000000004</v>
      </c>
      <c r="E1933">
        <v>2.9569999999999999</v>
      </c>
      <c r="F1933" s="4">
        <v>260.221405</v>
      </c>
    </row>
    <row r="1934" spans="1:6">
      <c r="A1934" s="1">
        <v>41758</v>
      </c>
      <c r="B1934" s="4">
        <v>124.589996</v>
      </c>
      <c r="C1934" s="4">
        <v>22.162737</v>
      </c>
      <c r="D1934" s="4">
        <v>91.839995999999999</v>
      </c>
      <c r="E1934">
        <v>2.9359999999999999</v>
      </c>
      <c r="F1934" s="4">
        <v>258.22018400000002</v>
      </c>
    </row>
    <row r="1935" spans="1:6">
      <c r="A1935" s="1">
        <v>41759</v>
      </c>
      <c r="B1935" s="4">
        <v>123.709999</v>
      </c>
      <c r="C1935" s="4">
        <v>22.192578999999999</v>
      </c>
      <c r="D1935" s="4">
        <v>92.449996999999996</v>
      </c>
      <c r="E1935">
        <v>2.976</v>
      </c>
      <c r="F1935" s="4">
        <v>258.67901599999999</v>
      </c>
    </row>
    <row r="1936" spans="1:6">
      <c r="A1936" s="1">
        <v>41760</v>
      </c>
      <c r="B1936" s="4">
        <v>123.650002</v>
      </c>
      <c r="C1936" s="4">
        <v>22.262208999999999</v>
      </c>
      <c r="D1936" s="4">
        <v>92.510002</v>
      </c>
      <c r="E1936">
        <v>2.964</v>
      </c>
      <c r="F1936" s="4">
        <v>256.94134500000001</v>
      </c>
    </row>
    <row r="1937" spans="1:6">
      <c r="A1937" s="1">
        <v>41761</v>
      </c>
      <c r="B1937" s="4">
        <v>124.279999</v>
      </c>
      <c r="C1937" s="4">
        <v>22.530788000000001</v>
      </c>
      <c r="D1937" s="4">
        <v>92.410004000000001</v>
      </c>
      <c r="E1937">
        <v>2.9460000000000002</v>
      </c>
      <c r="F1937" s="4">
        <v>256.375092</v>
      </c>
    </row>
    <row r="1938" spans="1:6">
      <c r="A1938" s="1">
        <v>41762</v>
      </c>
      <c r="B1938" s="4">
        <v>124.540001</v>
      </c>
      <c r="C1938" s="4">
        <v>22.530788000000001</v>
      </c>
      <c r="D1938" s="4">
        <v>92.57</v>
      </c>
      <c r="E1938">
        <v>2.944</v>
      </c>
      <c r="F1938" s="4">
        <v>259.694275</v>
      </c>
    </row>
    <row r="1939" spans="1:6">
      <c r="A1939" s="1">
        <v>41765</v>
      </c>
      <c r="B1939" s="4">
        <v>124.57</v>
      </c>
      <c r="C1939" s="4">
        <v>22.530788000000001</v>
      </c>
      <c r="D1939" s="4">
        <v>92.75</v>
      </c>
      <c r="E1939">
        <v>2.95</v>
      </c>
      <c r="F1939" s="4">
        <v>260.57290599999999</v>
      </c>
    </row>
    <row r="1940" spans="1:6">
      <c r="A1940" s="1">
        <v>41766</v>
      </c>
      <c r="B1940" s="4">
        <v>124.589996</v>
      </c>
      <c r="C1940" s="4">
        <v>22.560632999999999</v>
      </c>
      <c r="D1940" s="4">
        <v>93.120002999999997</v>
      </c>
      <c r="E1940">
        <v>2.9689999999999999</v>
      </c>
      <c r="F1940" s="4">
        <v>260.57290599999999</v>
      </c>
    </row>
    <row r="1941" spans="1:6">
      <c r="A1941" s="1">
        <v>41767</v>
      </c>
      <c r="B1941" s="4">
        <v>124.33000199999999</v>
      </c>
      <c r="C1941" s="4">
        <v>22.510895000000001</v>
      </c>
      <c r="D1941" s="4">
        <v>93.040001000000004</v>
      </c>
      <c r="E1941">
        <v>3.004</v>
      </c>
      <c r="F1941" s="4">
        <v>263.09149200000002</v>
      </c>
    </row>
    <row r="1942" spans="1:6">
      <c r="A1942" s="1">
        <v>41768</v>
      </c>
      <c r="B1942" s="4">
        <v>125.18</v>
      </c>
      <c r="C1942" s="4">
        <v>22.829211999999998</v>
      </c>
      <c r="D1942" s="4">
        <v>92.650002000000001</v>
      </c>
      <c r="E1942">
        <v>2.9710000000000001</v>
      </c>
      <c r="F1942" s="4">
        <v>265.55154399999998</v>
      </c>
    </row>
    <row r="1943" spans="1:6">
      <c r="A1943" s="1">
        <v>41769</v>
      </c>
      <c r="B1943" s="4">
        <v>125</v>
      </c>
      <c r="C1943" s="4">
        <v>22.759578999999999</v>
      </c>
      <c r="D1943" s="4">
        <v>92.540001000000004</v>
      </c>
      <c r="E1943">
        <v>2.9710000000000001</v>
      </c>
      <c r="F1943" s="4">
        <v>266.36181599999998</v>
      </c>
    </row>
    <row r="1944" spans="1:6">
      <c r="A1944" s="1">
        <v>41772</v>
      </c>
      <c r="B1944" s="4">
        <v>124.489998</v>
      </c>
      <c r="C1944" s="4">
        <v>22.660107</v>
      </c>
      <c r="D1944" s="4">
        <v>92.589995999999999</v>
      </c>
      <c r="E1944">
        <v>2.9950000000000001</v>
      </c>
      <c r="F1944" s="4">
        <v>266.48876999999999</v>
      </c>
    </row>
    <row r="1945" spans="1:6">
      <c r="A1945" s="1">
        <v>41773</v>
      </c>
      <c r="B1945" s="4">
        <v>122.480003</v>
      </c>
      <c r="C1945" s="4">
        <v>22.142842999999999</v>
      </c>
      <c r="D1945" s="4">
        <v>93.220000999999996</v>
      </c>
      <c r="E1945">
        <v>3.08</v>
      </c>
      <c r="F1945" s="4">
        <v>264.65344199999998</v>
      </c>
    </row>
    <row r="1946" spans="1:6">
      <c r="A1946" s="1">
        <v>41774</v>
      </c>
      <c r="B1946" s="4">
        <v>122.290001</v>
      </c>
      <c r="C1946" s="4">
        <v>22.172685999999999</v>
      </c>
      <c r="D1946" s="4">
        <v>93.389999000000003</v>
      </c>
      <c r="E1946">
        <v>3.0950000000000002</v>
      </c>
      <c r="F1946" s="4">
        <v>265.76629600000001</v>
      </c>
    </row>
    <row r="1947" spans="1:6">
      <c r="A1947" s="1">
        <v>41775</v>
      </c>
      <c r="B1947" s="4">
        <v>122.360001</v>
      </c>
      <c r="C1947" s="4">
        <v>22.073212000000002</v>
      </c>
      <c r="D1947" s="4">
        <v>93.470000999999996</v>
      </c>
      <c r="E1947">
        <v>3.109</v>
      </c>
      <c r="F1947" s="4">
        <v>265.54183999999998</v>
      </c>
    </row>
    <row r="1948" spans="1:6">
      <c r="A1948" s="1">
        <v>41776</v>
      </c>
      <c r="B1948" s="4">
        <v>122.410004</v>
      </c>
      <c r="C1948" s="4">
        <v>22.073212000000002</v>
      </c>
      <c r="D1948" s="4">
        <v>93.639999000000003</v>
      </c>
      <c r="E1948">
        <v>3.0670000000000002</v>
      </c>
      <c r="F1948" s="4">
        <v>264.87799100000001</v>
      </c>
    </row>
    <row r="1949" spans="1:6">
      <c r="A1949" s="1">
        <v>41779</v>
      </c>
      <c r="B1949" s="4">
        <v>122.480003</v>
      </c>
      <c r="C1949" s="4">
        <v>22.212472999999999</v>
      </c>
      <c r="D1949" s="4">
        <v>93.68</v>
      </c>
      <c r="E1949">
        <v>3.0649999999999999</v>
      </c>
      <c r="F1949" s="4">
        <v>266.86944599999998</v>
      </c>
    </row>
    <row r="1950" spans="1:6">
      <c r="A1950" s="1">
        <v>41780</v>
      </c>
      <c r="B1950" s="4">
        <v>122.410004</v>
      </c>
      <c r="C1950" s="4">
        <v>22.013525000000001</v>
      </c>
      <c r="D1950" s="4">
        <v>93.610000999999997</v>
      </c>
      <c r="E1950">
        <v>3.0649999999999999</v>
      </c>
      <c r="F1950" s="4">
        <v>266.12750199999999</v>
      </c>
    </row>
    <row r="1951" spans="1:6">
      <c r="A1951" s="1">
        <v>41781</v>
      </c>
      <c r="B1951" s="4">
        <v>122.540001</v>
      </c>
      <c r="C1951" s="4">
        <v>22.222422000000002</v>
      </c>
      <c r="D1951" s="4">
        <v>94.010002</v>
      </c>
      <c r="E1951">
        <v>3.0030000000000001</v>
      </c>
      <c r="F1951" s="4">
        <v>266.859711</v>
      </c>
    </row>
    <row r="1952" spans="1:6">
      <c r="A1952" s="1">
        <v>41782</v>
      </c>
      <c r="B1952" s="4">
        <v>123.589996</v>
      </c>
      <c r="C1952" s="4">
        <v>22.530788000000001</v>
      </c>
      <c r="D1952" s="4">
        <v>93.779999000000004</v>
      </c>
      <c r="E1952">
        <v>2.9809999999999999</v>
      </c>
      <c r="F1952" s="4">
        <v>266.31304899999998</v>
      </c>
    </row>
    <row r="1953" spans="1:6">
      <c r="A1953" s="1">
        <v>41783</v>
      </c>
      <c r="B1953" s="4">
        <v>123.209999</v>
      </c>
      <c r="C1953" s="4">
        <v>22.192578999999999</v>
      </c>
      <c r="D1953" s="4">
        <v>94.190002000000007</v>
      </c>
      <c r="E1953">
        <v>2.931</v>
      </c>
      <c r="F1953" s="4">
        <v>265.67849699999999</v>
      </c>
    </row>
    <row r="1954" spans="1:6">
      <c r="A1954" s="1">
        <v>41787</v>
      </c>
      <c r="B1954" s="4">
        <v>123.19000200000001</v>
      </c>
      <c r="C1954" s="4">
        <v>22.033421000000001</v>
      </c>
      <c r="D1954" s="4">
        <v>94.830001999999993</v>
      </c>
      <c r="E1954">
        <v>2.7679999999999998</v>
      </c>
      <c r="F1954" s="4">
        <v>262.62289399999997</v>
      </c>
    </row>
    <row r="1955" spans="1:6">
      <c r="A1955" s="1">
        <v>41788</v>
      </c>
      <c r="B1955" s="4">
        <v>123.370003</v>
      </c>
      <c r="C1955" s="4">
        <v>22.321895999999999</v>
      </c>
      <c r="D1955" s="4">
        <v>94.150002000000001</v>
      </c>
      <c r="E1955">
        <v>2.8420000000000001</v>
      </c>
      <c r="F1955" s="4">
        <v>266.12750199999999</v>
      </c>
    </row>
    <row r="1956" spans="1:6">
      <c r="A1956" s="1">
        <v>41789</v>
      </c>
      <c r="B1956" s="4">
        <v>123.099998</v>
      </c>
      <c r="C1956" s="4">
        <v>22.222422000000002</v>
      </c>
      <c r="D1956" s="4">
        <v>93.989998</v>
      </c>
      <c r="E1956">
        <v>2.8220000000000001</v>
      </c>
      <c r="F1956" s="4">
        <v>264.49722300000002</v>
      </c>
    </row>
    <row r="1957" spans="1:6">
      <c r="A1957" s="1">
        <v>41790</v>
      </c>
      <c r="B1957" s="4">
        <v>122.489998</v>
      </c>
      <c r="C1957" s="4">
        <v>22.192578999999999</v>
      </c>
      <c r="D1957" s="4">
        <v>94.190002000000007</v>
      </c>
      <c r="E1957">
        <v>2.895</v>
      </c>
      <c r="F1957" s="4">
        <v>267.09402499999999</v>
      </c>
    </row>
    <row r="1958" spans="1:6">
      <c r="A1958" s="1">
        <v>41793</v>
      </c>
      <c r="B1958" s="4">
        <v>122.370003</v>
      </c>
      <c r="C1958" s="4">
        <v>22.162737</v>
      </c>
      <c r="D1958" s="4">
        <v>94.019997000000004</v>
      </c>
      <c r="E1958">
        <v>2.9369999999999998</v>
      </c>
      <c r="F1958" s="4">
        <v>268.36309799999998</v>
      </c>
    </row>
    <row r="1959" spans="1:6">
      <c r="A1959" s="1">
        <v>41794</v>
      </c>
      <c r="B1959" s="4">
        <v>122.849998</v>
      </c>
      <c r="C1959" s="4">
        <v>22.321895999999999</v>
      </c>
      <c r="D1959" s="4">
        <v>93.889999000000003</v>
      </c>
      <c r="E1959">
        <v>2.919</v>
      </c>
      <c r="F1959" s="4">
        <v>268.55831899999998</v>
      </c>
    </row>
    <row r="1960" spans="1:6">
      <c r="A1960" s="1">
        <v>41795</v>
      </c>
      <c r="B1960" s="4">
        <v>122.91999800000001</v>
      </c>
      <c r="C1960" s="4">
        <v>22.461158999999999</v>
      </c>
      <c r="D1960" s="4">
        <v>93.660004000000001</v>
      </c>
      <c r="E1960">
        <v>2.9750000000000001</v>
      </c>
      <c r="F1960" s="4">
        <v>270.80365</v>
      </c>
    </row>
    <row r="1961" spans="1:6">
      <c r="A1961" s="1">
        <v>41796</v>
      </c>
      <c r="B1961" s="4">
        <v>122.860001</v>
      </c>
      <c r="C1961" s="4">
        <v>22.331842000000002</v>
      </c>
      <c r="D1961" s="4">
        <v>93.400002000000001</v>
      </c>
      <c r="E1961">
        <v>2.9329999999999998</v>
      </c>
      <c r="F1961" s="4">
        <v>270.774384</v>
      </c>
    </row>
    <row r="1962" spans="1:6">
      <c r="A1962" s="1">
        <v>41797</v>
      </c>
      <c r="B1962" s="4">
        <v>123.010002</v>
      </c>
      <c r="C1962" s="4">
        <v>22.242317</v>
      </c>
      <c r="D1962" s="4">
        <v>93.550003000000004</v>
      </c>
      <c r="E1962">
        <v>2.9369999999999998</v>
      </c>
      <c r="F1962" s="4">
        <v>271.57488999999998</v>
      </c>
    </row>
    <row r="1963" spans="1:6">
      <c r="A1963" s="1">
        <v>41800</v>
      </c>
      <c r="B1963" s="4">
        <v>123.230003</v>
      </c>
      <c r="C1963" s="4">
        <v>22.431314</v>
      </c>
      <c r="D1963" s="4">
        <v>93.580001999999993</v>
      </c>
      <c r="E1963">
        <v>2.9569999999999999</v>
      </c>
      <c r="F1963" s="4">
        <v>271.93606599999998</v>
      </c>
    </row>
    <row r="1964" spans="1:6">
      <c r="A1964" s="1">
        <v>41801</v>
      </c>
      <c r="B1964" s="4">
        <v>122.82</v>
      </c>
      <c r="C1964" s="4">
        <v>22.371632000000002</v>
      </c>
      <c r="D1964" s="4">
        <v>93.800003000000004</v>
      </c>
      <c r="E1964">
        <v>2.9569999999999999</v>
      </c>
      <c r="F1964" s="4">
        <v>272.28750600000001</v>
      </c>
    </row>
    <row r="1965" spans="1:6">
      <c r="A1965" s="1">
        <v>41802</v>
      </c>
      <c r="B1965" s="4">
        <v>123.19000200000001</v>
      </c>
      <c r="C1965" s="4">
        <v>22.361685000000001</v>
      </c>
      <c r="D1965" s="4">
        <v>93.709998999999996</v>
      </c>
      <c r="E1965">
        <v>2.9769999999999999</v>
      </c>
      <c r="F1965" s="4">
        <v>271.41863999999998</v>
      </c>
    </row>
    <row r="1966" spans="1:6">
      <c r="A1966" s="1">
        <v>41803</v>
      </c>
      <c r="B1966" s="4">
        <v>123.379997</v>
      </c>
      <c r="C1966" s="4">
        <v>22.540737</v>
      </c>
      <c r="D1966" s="4">
        <v>94.769997000000004</v>
      </c>
      <c r="E1966">
        <v>2.9460000000000002</v>
      </c>
      <c r="F1966" s="4">
        <v>272.10201999999998</v>
      </c>
    </row>
    <row r="1967" spans="1:6">
      <c r="A1967" s="1">
        <v>41804</v>
      </c>
      <c r="B1967" s="4">
        <v>121.339996</v>
      </c>
      <c r="C1967" s="4">
        <v>22.112998999999999</v>
      </c>
      <c r="D1967" s="4">
        <v>94.790001000000004</v>
      </c>
      <c r="E1967">
        <v>2.9239999999999999</v>
      </c>
      <c r="F1967" s="4">
        <v>271.75491299999999</v>
      </c>
    </row>
    <row r="1968" spans="1:6">
      <c r="A1968" s="1">
        <v>41807</v>
      </c>
      <c r="B1968" s="4">
        <v>121.110001</v>
      </c>
      <c r="C1968" s="4">
        <v>22.15279</v>
      </c>
      <c r="D1968" s="4">
        <v>94.75</v>
      </c>
      <c r="E1968">
        <v>2.9260000000000002</v>
      </c>
      <c r="F1968" s="4">
        <v>271.19598400000001</v>
      </c>
    </row>
    <row r="1969" spans="1:6">
      <c r="A1969" s="1">
        <v>41808</v>
      </c>
      <c r="B1969" s="4">
        <v>120.800003</v>
      </c>
      <c r="C1969" s="4">
        <v>21.933947</v>
      </c>
      <c r="D1969" s="4">
        <v>95.089995999999999</v>
      </c>
      <c r="E1969">
        <v>2.8929999999999998</v>
      </c>
      <c r="F1969" s="4">
        <v>270.15649400000001</v>
      </c>
    </row>
    <row r="1970" spans="1:6">
      <c r="A1970" s="1">
        <v>41809</v>
      </c>
      <c r="B1970" s="4">
        <v>120.260002</v>
      </c>
      <c r="C1970" s="4">
        <v>21.804632000000002</v>
      </c>
      <c r="D1970" s="4">
        <v>95.059997999999993</v>
      </c>
      <c r="E1970">
        <v>2.9279999999999999</v>
      </c>
      <c r="F1970" s="4">
        <v>270.61740099999997</v>
      </c>
    </row>
    <row r="1971" spans="1:6">
      <c r="A1971" s="1">
        <v>41810</v>
      </c>
      <c r="B1971" s="4">
        <v>120.050003</v>
      </c>
      <c r="C1971" s="4">
        <v>21.794682999999999</v>
      </c>
      <c r="D1971" s="4">
        <v>94.870002999999997</v>
      </c>
      <c r="E1971">
        <v>2.8969999999999998</v>
      </c>
      <c r="F1971" s="4">
        <v>268.920929</v>
      </c>
    </row>
    <row r="1972" spans="1:6">
      <c r="A1972" s="1">
        <v>41811</v>
      </c>
      <c r="B1972" s="4">
        <v>120.339996</v>
      </c>
      <c r="C1972" s="4">
        <v>22.063262999999999</v>
      </c>
      <c r="D1972" s="4">
        <v>94.519997000000004</v>
      </c>
      <c r="E1972">
        <v>2.9</v>
      </c>
      <c r="F1972" s="4">
        <v>269.41125499999998</v>
      </c>
    </row>
    <row r="1973" spans="1:6">
      <c r="A1973" s="1">
        <v>41814</v>
      </c>
      <c r="B1973" s="4">
        <v>119.889999</v>
      </c>
      <c r="C1973" s="4">
        <v>21.894157</v>
      </c>
      <c r="D1973" s="4">
        <v>94.279999000000004</v>
      </c>
      <c r="E1973">
        <v>2.875</v>
      </c>
      <c r="F1973" s="4">
        <v>265.74380500000001</v>
      </c>
    </row>
    <row r="1974" spans="1:6">
      <c r="A1974" s="1">
        <v>41815</v>
      </c>
      <c r="B1974" s="4">
        <v>119.260002</v>
      </c>
      <c r="C1974" s="4">
        <v>21.834475000000001</v>
      </c>
      <c r="D1974" s="4">
        <v>94.68</v>
      </c>
      <c r="E1974">
        <v>2.88</v>
      </c>
      <c r="F1974" s="4">
        <v>266.33215300000001</v>
      </c>
    </row>
    <row r="1975" spans="1:6">
      <c r="A1975" s="1">
        <v>41816</v>
      </c>
      <c r="B1975" s="4">
        <v>118.58000199999999</v>
      </c>
      <c r="C1975" s="4">
        <v>21.695209999999999</v>
      </c>
      <c r="D1975" s="4">
        <v>95.290001000000004</v>
      </c>
      <c r="E1975">
        <v>2.827</v>
      </c>
      <c r="F1975" s="4">
        <v>264.12576300000001</v>
      </c>
    </row>
    <row r="1976" spans="1:6">
      <c r="A1976" s="1">
        <v>41817</v>
      </c>
      <c r="B1976" s="4">
        <v>118.220001</v>
      </c>
      <c r="C1976" s="4">
        <v>21.814578999999998</v>
      </c>
      <c r="D1976" s="4">
        <v>95.389999000000003</v>
      </c>
      <c r="E1976">
        <v>2.847</v>
      </c>
      <c r="F1976" s="4">
        <v>265.63592499999999</v>
      </c>
    </row>
    <row r="1977" spans="1:6">
      <c r="A1977" s="1">
        <v>41818</v>
      </c>
      <c r="B1977" s="4">
        <v>118.650002</v>
      </c>
      <c r="C1977" s="4">
        <v>22.192578999999999</v>
      </c>
      <c r="D1977" s="4">
        <v>94.629997000000003</v>
      </c>
      <c r="E1977">
        <v>2.8490000000000002</v>
      </c>
      <c r="F1977" s="4">
        <v>266.018372</v>
      </c>
    </row>
    <row r="1978" spans="1:6">
      <c r="A1978" s="1">
        <v>41821</v>
      </c>
      <c r="B1978" s="4">
        <v>117.459999</v>
      </c>
      <c r="C1978" s="4">
        <v>21.963788999999998</v>
      </c>
      <c r="D1978" s="4">
        <v>94.870002999999997</v>
      </c>
      <c r="E1978">
        <v>2.8660000000000001</v>
      </c>
      <c r="F1978" s="4">
        <v>266.58709700000003</v>
      </c>
    </row>
    <row r="1979" spans="1:6">
      <c r="A1979" s="1">
        <v>41822</v>
      </c>
      <c r="B1979" s="4">
        <v>118.650002</v>
      </c>
      <c r="C1979" s="4">
        <v>22.351735999999999</v>
      </c>
      <c r="D1979" s="4">
        <v>94.589995999999999</v>
      </c>
      <c r="E1979">
        <v>2.8380000000000001</v>
      </c>
      <c r="F1979" s="4">
        <v>265.64572099999998</v>
      </c>
    </row>
    <row r="1980" spans="1:6">
      <c r="A1980" s="1">
        <v>41824</v>
      </c>
      <c r="B1980" s="4">
        <v>119.050003</v>
      </c>
      <c r="C1980" s="4">
        <v>22.560632999999999</v>
      </c>
      <c r="D1980" s="4">
        <v>94.400002000000001</v>
      </c>
      <c r="E1980">
        <v>2.84</v>
      </c>
      <c r="F1980" s="4">
        <v>267.812836</v>
      </c>
    </row>
    <row r="1981" spans="1:6">
      <c r="A1981" s="1">
        <v>41825</v>
      </c>
      <c r="B1981" s="4">
        <v>118.860001</v>
      </c>
      <c r="C1981" s="4">
        <v>22.491001000000001</v>
      </c>
      <c r="D1981" s="4">
        <v>94.040001000000004</v>
      </c>
      <c r="E1981">
        <v>2.831</v>
      </c>
      <c r="F1981" s="4">
        <v>270.07806399999998</v>
      </c>
    </row>
    <row r="1982" spans="1:6">
      <c r="A1982" s="1">
        <v>41828</v>
      </c>
      <c r="B1982" s="4">
        <v>119.150002</v>
      </c>
      <c r="C1982" s="4">
        <v>22.431314</v>
      </c>
      <c r="D1982" s="4">
        <v>94.080001999999993</v>
      </c>
      <c r="E1982">
        <v>2.86</v>
      </c>
      <c r="F1982" s="4">
        <v>272.50994900000001</v>
      </c>
    </row>
    <row r="1983" spans="1:6">
      <c r="A1983" s="1">
        <v>41829</v>
      </c>
      <c r="B1983" s="4">
        <v>118.93</v>
      </c>
      <c r="C1983" s="4">
        <v>22.481051999999998</v>
      </c>
      <c r="D1983" s="4">
        <v>94.110000999999997</v>
      </c>
      <c r="E1983">
        <v>2.8730000000000002</v>
      </c>
      <c r="F1983" s="4">
        <v>273.49054000000001</v>
      </c>
    </row>
    <row r="1984" spans="1:6">
      <c r="A1984" s="1">
        <v>41830</v>
      </c>
      <c r="B1984" s="4">
        <v>117.639999</v>
      </c>
      <c r="C1984" s="4">
        <v>21.884211000000001</v>
      </c>
      <c r="D1984" s="4">
        <v>94.720000999999996</v>
      </c>
      <c r="E1984">
        <v>2.8420000000000001</v>
      </c>
      <c r="F1984" s="4">
        <v>271.49014299999999</v>
      </c>
    </row>
    <row r="1985" spans="1:6">
      <c r="A1985" s="1">
        <v>41831</v>
      </c>
      <c r="B1985" s="4">
        <v>118.129997</v>
      </c>
      <c r="C1985" s="4">
        <v>22.023474</v>
      </c>
      <c r="D1985" s="4">
        <v>94.809997999999993</v>
      </c>
      <c r="E1985">
        <v>2.8530000000000002</v>
      </c>
      <c r="F1985" s="4">
        <v>273.95144699999997</v>
      </c>
    </row>
    <row r="1986" spans="1:6">
      <c r="A1986" s="1">
        <v>41832</v>
      </c>
      <c r="B1986" s="4">
        <v>117.610001</v>
      </c>
      <c r="C1986" s="4">
        <v>21.844418999999998</v>
      </c>
      <c r="D1986" s="4">
        <v>94.75</v>
      </c>
      <c r="E1986">
        <v>2.831</v>
      </c>
      <c r="F1986" s="4">
        <v>274.16717499999999</v>
      </c>
    </row>
    <row r="1987" spans="1:6">
      <c r="A1987" s="1">
        <v>41835</v>
      </c>
      <c r="B1987" s="4">
        <v>117.550003</v>
      </c>
      <c r="C1987" s="4">
        <v>21.754895999999999</v>
      </c>
      <c r="D1987" s="4">
        <v>94.510002</v>
      </c>
      <c r="E1987">
        <v>2.8580000000000001</v>
      </c>
      <c r="F1987" s="4">
        <v>273.92199699999998</v>
      </c>
    </row>
    <row r="1988" spans="1:6">
      <c r="A1988" s="1">
        <v>41836</v>
      </c>
      <c r="B1988" s="4">
        <v>116.279999</v>
      </c>
      <c r="C1988" s="4">
        <v>21.764841000000001</v>
      </c>
      <c r="D1988" s="4">
        <v>94.970000999999996</v>
      </c>
      <c r="E1988">
        <v>2.8639999999999999</v>
      </c>
      <c r="F1988" s="4">
        <v>275.03015099999999</v>
      </c>
    </row>
    <row r="1989" spans="1:6">
      <c r="A1989" s="1">
        <v>41837</v>
      </c>
      <c r="B1989" s="4">
        <v>116.30999799999999</v>
      </c>
      <c r="C1989" s="4">
        <v>21.744947</v>
      </c>
      <c r="D1989" s="4">
        <v>95.080001999999993</v>
      </c>
      <c r="E1989">
        <v>2.875</v>
      </c>
      <c r="F1989" s="4">
        <v>275.60867300000001</v>
      </c>
    </row>
    <row r="1990" spans="1:6">
      <c r="A1990" s="1">
        <v>41838</v>
      </c>
      <c r="B1990" s="4">
        <v>115.80999799999999</v>
      </c>
      <c r="C1990" s="4">
        <v>21.466421</v>
      </c>
      <c r="D1990" s="4">
        <v>95.169998000000007</v>
      </c>
      <c r="E1990">
        <v>2.847</v>
      </c>
      <c r="F1990" s="4">
        <v>274.56924400000003</v>
      </c>
    </row>
    <row r="1991" spans="1:6">
      <c r="A1991" s="1">
        <v>41839</v>
      </c>
      <c r="B1991" s="4">
        <v>116.55999799999999</v>
      </c>
      <c r="C1991" s="4">
        <v>21.665368999999998</v>
      </c>
      <c r="D1991" s="4">
        <v>94.459998999999996</v>
      </c>
      <c r="E1991">
        <v>2.895</v>
      </c>
      <c r="F1991" s="4">
        <v>274.25543199999998</v>
      </c>
    </row>
    <row r="1992" spans="1:6">
      <c r="A1992" s="1">
        <v>41842</v>
      </c>
      <c r="B1992" s="4">
        <v>116</v>
      </c>
      <c r="C1992" s="4">
        <v>21.217737</v>
      </c>
      <c r="D1992" s="4">
        <v>94.669998000000007</v>
      </c>
      <c r="E1992">
        <v>2.9649999999999999</v>
      </c>
      <c r="F1992" s="4">
        <v>274.76535000000001</v>
      </c>
    </row>
    <row r="1993" spans="1:6">
      <c r="A1993" s="1">
        <v>41843</v>
      </c>
      <c r="B1993" s="4">
        <v>116.040001</v>
      </c>
      <c r="C1993" s="4">
        <v>21.506212000000001</v>
      </c>
      <c r="D1993" s="4">
        <v>94.610000999999997</v>
      </c>
      <c r="E1993">
        <v>2.9489999999999998</v>
      </c>
      <c r="F1993" s="4">
        <v>276.14798000000002</v>
      </c>
    </row>
    <row r="1994" spans="1:6">
      <c r="A1994" s="1">
        <v>41844</v>
      </c>
      <c r="B1994" s="4">
        <v>116.68</v>
      </c>
      <c r="C1994" s="4">
        <v>21.685262999999999</v>
      </c>
      <c r="D1994" s="4">
        <v>94.360000999999997</v>
      </c>
      <c r="E1994">
        <v>2.9359999999999999</v>
      </c>
      <c r="F1994" s="4">
        <v>278.50143400000002</v>
      </c>
    </row>
    <row r="1995" spans="1:6">
      <c r="A1995" s="1">
        <v>41845</v>
      </c>
      <c r="B1995" s="4">
        <v>115.769997</v>
      </c>
      <c r="C1995" s="4">
        <v>21.277419999999999</v>
      </c>
      <c r="D1995" s="4">
        <v>94.75</v>
      </c>
      <c r="E1995">
        <v>2.9750000000000001</v>
      </c>
      <c r="F1995" s="4">
        <v>277.84445199999999</v>
      </c>
    </row>
    <row r="1996" spans="1:6">
      <c r="A1996" s="1">
        <v>41846</v>
      </c>
      <c r="B1996" s="4">
        <v>115.83000199999999</v>
      </c>
      <c r="C1996" s="4">
        <v>21.207788000000001</v>
      </c>
      <c r="D1996" s="4">
        <v>94.68</v>
      </c>
      <c r="E1996">
        <v>2.96</v>
      </c>
      <c r="F1996" s="4">
        <v>275.96170000000001</v>
      </c>
    </row>
    <row r="1997" spans="1:6">
      <c r="A1997" s="1">
        <v>41849</v>
      </c>
      <c r="B1997" s="4">
        <v>115.650002</v>
      </c>
      <c r="C1997" s="4">
        <v>21.158052000000001</v>
      </c>
      <c r="D1997" s="4">
        <v>94.360000999999997</v>
      </c>
      <c r="E1997">
        <v>2.9750000000000001</v>
      </c>
      <c r="F1997" s="4">
        <v>274.52023300000002</v>
      </c>
    </row>
    <row r="1998" spans="1:6">
      <c r="A1998" s="1">
        <v>41850</v>
      </c>
      <c r="B1998" s="4">
        <v>115.989998</v>
      </c>
      <c r="C1998" s="4">
        <v>21.168001</v>
      </c>
      <c r="D1998" s="4">
        <v>94.489998</v>
      </c>
      <c r="E1998">
        <v>2.964</v>
      </c>
      <c r="F1998" s="4">
        <v>275.87338299999999</v>
      </c>
    </row>
    <row r="1999" spans="1:6">
      <c r="A1999" s="1">
        <v>41851</v>
      </c>
      <c r="B1999" s="4">
        <v>115.139999</v>
      </c>
      <c r="C1999" s="4">
        <v>20.998895999999998</v>
      </c>
      <c r="D1999" s="4">
        <v>94.620002999999997</v>
      </c>
      <c r="E1999">
        <v>3.0030000000000001</v>
      </c>
      <c r="F1999" s="4">
        <v>275.41253699999999</v>
      </c>
    </row>
    <row r="2000" spans="1:6">
      <c r="A2000" s="1">
        <v>41852</v>
      </c>
      <c r="B2000" s="4">
        <v>114.519997</v>
      </c>
      <c r="C2000" s="4">
        <v>20.829789999999999</v>
      </c>
      <c r="D2000" s="4">
        <v>95.169998000000007</v>
      </c>
      <c r="E2000">
        <v>2.9860000000000002</v>
      </c>
      <c r="F2000" s="4">
        <v>276.91293300000001</v>
      </c>
    </row>
    <row r="2001" spans="1:6">
      <c r="A2001" s="1">
        <v>41853</v>
      </c>
      <c r="B2001" s="4">
        <v>114.91999800000001</v>
      </c>
      <c r="C2001" s="4">
        <v>21.048632000000001</v>
      </c>
      <c r="D2001" s="4">
        <v>95.139999000000003</v>
      </c>
      <c r="E2001">
        <v>2.9529999999999998</v>
      </c>
      <c r="F2001" s="4">
        <v>278.09939600000001</v>
      </c>
    </row>
    <row r="2002" spans="1:6">
      <c r="A2002" s="1">
        <v>41856</v>
      </c>
      <c r="B2002" s="4">
        <v>114.33000199999999</v>
      </c>
      <c r="C2002" s="4">
        <v>20.789999000000002</v>
      </c>
      <c r="D2002" s="4">
        <v>95.360000999999997</v>
      </c>
      <c r="E2002">
        <v>2.9380000000000002</v>
      </c>
      <c r="F2002" s="4">
        <v>279.11923200000001</v>
      </c>
    </row>
    <row r="2003" spans="1:6">
      <c r="A2003" s="1">
        <v>41857</v>
      </c>
      <c r="B2003" s="4">
        <v>114.589996</v>
      </c>
      <c r="C2003" s="4">
        <v>20.551264</v>
      </c>
      <c r="D2003" s="4">
        <v>95.220000999999996</v>
      </c>
      <c r="E2003">
        <v>2.9729999999999999</v>
      </c>
      <c r="F2003" s="4">
        <v>280.04098499999998</v>
      </c>
    </row>
    <row r="2004" spans="1:6">
      <c r="A2004" s="1">
        <v>41858</v>
      </c>
      <c r="B2004" s="4">
        <v>114.910004</v>
      </c>
      <c r="C2004" s="4">
        <v>20.650738</v>
      </c>
      <c r="D2004" s="4">
        <v>95.099997999999999</v>
      </c>
      <c r="E2004">
        <v>2.9710000000000001</v>
      </c>
      <c r="F2004" s="4">
        <v>279.92330900000002</v>
      </c>
    </row>
    <row r="2005" spans="1:6">
      <c r="A2005" s="1">
        <v>41859</v>
      </c>
      <c r="B2005" s="4">
        <v>114.739998</v>
      </c>
      <c r="C2005" s="4">
        <v>20.600999999999999</v>
      </c>
      <c r="D2005" s="4">
        <v>95.5</v>
      </c>
      <c r="E2005">
        <v>2.9350000000000001</v>
      </c>
      <c r="F2005" s="4">
        <v>279.54089399999998</v>
      </c>
    </row>
    <row r="2006" spans="1:6">
      <c r="A2006" s="1">
        <v>41860</v>
      </c>
      <c r="B2006" s="4">
        <v>114.69000200000001</v>
      </c>
      <c r="C2006" s="4">
        <v>20.451789999999999</v>
      </c>
      <c r="D2006" s="4">
        <v>96.360000999999997</v>
      </c>
      <c r="E2006">
        <v>2.8570000000000002</v>
      </c>
      <c r="F2006" s="4">
        <v>277.66793799999999</v>
      </c>
    </row>
    <row r="2007" spans="1:6">
      <c r="A2007" s="1">
        <v>41863</v>
      </c>
      <c r="B2007" s="4">
        <v>112.959999</v>
      </c>
      <c r="C2007" s="4">
        <v>19.874842000000001</v>
      </c>
      <c r="D2007" s="4">
        <v>96.389999000000003</v>
      </c>
      <c r="E2007">
        <v>2.8769999999999998</v>
      </c>
      <c r="F2007" s="4">
        <v>276.62851000000001</v>
      </c>
    </row>
    <row r="2008" spans="1:6">
      <c r="A2008" s="1">
        <v>41864</v>
      </c>
      <c r="B2008" s="4">
        <v>113.07</v>
      </c>
      <c r="C2008" s="4">
        <v>19.665949000000001</v>
      </c>
      <c r="D2008" s="4">
        <v>96.730002999999996</v>
      </c>
      <c r="E2008">
        <v>2.895</v>
      </c>
      <c r="F2008" s="4">
        <v>278.39358499999997</v>
      </c>
    </row>
    <row r="2009" spans="1:6">
      <c r="A2009" s="1">
        <v>41865</v>
      </c>
      <c r="B2009" s="4">
        <v>111.19000200000001</v>
      </c>
      <c r="C2009" s="4">
        <v>18.502106000000001</v>
      </c>
      <c r="D2009" s="4">
        <v>96.699996999999996</v>
      </c>
      <c r="E2009">
        <v>2.8519999999999999</v>
      </c>
      <c r="F2009" s="4">
        <v>276.31469700000002</v>
      </c>
    </row>
    <row r="2010" spans="1:6">
      <c r="A2010" s="1">
        <v>41866</v>
      </c>
      <c r="B2010" s="4">
        <v>111.099998</v>
      </c>
      <c r="C2010" s="4">
        <v>18.064420999999999</v>
      </c>
      <c r="D2010" s="4">
        <v>96.650002000000001</v>
      </c>
      <c r="E2010">
        <v>2.871</v>
      </c>
      <c r="F2010" s="4">
        <v>278.55050699999998</v>
      </c>
    </row>
    <row r="2011" spans="1:6">
      <c r="A2011" s="1">
        <v>41867</v>
      </c>
      <c r="B2011" s="4">
        <v>112.129997</v>
      </c>
      <c r="C2011" s="4">
        <v>18.621473000000002</v>
      </c>
      <c r="D2011" s="4">
        <v>96.099997999999999</v>
      </c>
      <c r="E2011">
        <v>2.8730000000000002</v>
      </c>
      <c r="F2011" s="4">
        <v>279.53109699999999</v>
      </c>
    </row>
    <row r="2012" spans="1:6">
      <c r="A2012" s="1">
        <v>41870</v>
      </c>
      <c r="B2012" s="4">
        <v>112.69000200000001</v>
      </c>
      <c r="C2012" s="4">
        <v>18.691106999999999</v>
      </c>
      <c r="D2012" s="4">
        <v>95.900002000000001</v>
      </c>
      <c r="E2012">
        <v>2.823</v>
      </c>
      <c r="F2012" s="4">
        <v>280.12927200000001</v>
      </c>
    </row>
    <row r="2013" spans="1:6">
      <c r="A2013" s="1">
        <v>41871</v>
      </c>
      <c r="B2013" s="4">
        <v>113.019997</v>
      </c>
      <c r="C2013" s="4">
        <v>18.820421</v>
      </c>
      <c r="D2013" s="4">
        <v>95.260002</v>
      </c>
      <c r="E2013">
        <v>2.8439999999999999</v>
      </c>
      <c r="F2013" s="4">
        <v>280.78625499999998</v>
      </c>
    </row>
    <row r="2014" spans="1:6">
      <c r="A2014" s="1">
        <v>41872</v>
      </c>
      <c r="B2014" s="4">
        <v>113.269997</v>
      </c>
      <c r="C2014" s="4">
        <v>18.959683999999999</v>
      </c>
      <c r="D2014" s="4">
        <v>95.150002000000001</v>
      </c>
      <c r="E2014">
        <v>2.823</v>
      </c>
      <c r="F2014" s="4">
        <v>280.61956800000002</v>
      </c>
    </row>
    <row r="2015" spans="1:6">
      <c r="A2015" s="1">
        <v>41873</v>
      </c>
      <c r="B2015" s="4">
        <v>112.199997</v>
      </c>
      <c r="C2015" s="4">
        <v>18.362841</v>
      </c>
      <c r="D2015" s="4">
        <v>95.620002999999997</v>
      </c>
      <c r="E2015">
        <v>2.8210000000000002</v>
      </c>
      <c r="F2015" s="4">
        <v>280.24694799999997</v>
      </c>
    </row>
    <row r="2016" spans="1:6">
      <c r="A2016" s="1">
        <v>41874</v>
      </c>
      <c r="B2016" s="4">
        <v>114.160004</v>
      </c>
      <c r="C2016" s="4">
        <v>18.850263999999999</v>
      </c>
      <c r="D2016" s="4">
        <v>95.150002000000001</v>
      </c>
      <c r="E2016">
        <v>2.8260000000000001</v>
      </c>
      <c r="F2016" s="4">
        <v>281.93353300000001</v>
      </c>
    </row>
    <row r="2017" spans="1:6">
      <c r="A2017" s="1">
        <v>41877</v>
      </c>
      <c r="B2017" s="4">
        <v>114.589996</v>
      </c>
      <c r="C2017" s="4">
        <v>19.178528</v>
      </c>
      <c r="D2017" s="4">
        <v>94.779999000000004</v>
      </c>
      <c r="E2017">
        <v>2.8479999999999999</v>
      </c>
      <c r="F2017" s="4">
        <v>284.15957600000002</v>
      </c>
    </row>
    <row r="2018" spans="1:6">
      <c r="A2018" s="1">
        <v>41878</v>
      </c>
      <c r="B2018" s="4">
        <v>113.68</v>
      </c>
      <c r="C2018" s="4">
        <v>18.820421</v>
      </c>
      <c r="D2018" s="4">
        <v>94.720000999999996</v>
      </c>
      <c r="E2018">
        <v>2.8839999999999999</v>
      </c>
      <c r="F2018" s="4">
        <v>284.29684400000002</v>
      </c>
    </row>
    <row r="2019" spans="1:6">
      <c r="A2019" s="1">
        <v>41879</v>
      </c>
      <c r="B2019" s="4">
        <v>114.199997</v>
      </c>
      <c r="C2019" s="4">
        <v>18.890053000000002</v>
      </c>
      <c r="D2019" s="4">
        <v>94.599997999999999</v>
      </c>
      <c r="E2019">
        <v>2.8839999999999999</v>
      </c>
      <c r="F2019" s="4">
        <v>285.82656900000001</v>
      </c>
    </row>
    <row r="2020" spans="1:6">
      <c r="A2020" s="1">
        <v>41880</v>
      </c>
      <c r="B2020" s="4">
        <v>113.639999</v>
      </c>
      <c r="C2020" s="4">
        <v>18.591633000000002</v>
      </c>
      <c r="D2020" s="4">
        <v>94.720000999999996</v>
      </c>
      <c r="E2020">
        <v>2.86</v>
      </c>
      <c r="F2020" s="4">
        <v>284.66943400000002</v>
      </c>
    </row>
    <row r="2021" spans="1:6">
      <c r="A2021" s="1">
        <v>41881</v>
      </c>
      <c r="B2021" s="4">
        <v>113.510002</v>
      </c>
      <c r="C2021" s="4">
        <v>18.452368</v>
      </c>
      <c r="D2021" s="4">
        <v>95.139999000000003</v>
      </c>
      <c r="E2021">
        <v>2.8530000000000002</v>
      </c>
      <c r="F2021" s="4">
        <v>284.67926</v>
      </c>
    </row>
    <row r="2022" spans="1:6">
      <c r="A2022" s="1">
        <v>41885</v>
      </c>
      <c r="B2022" s="4">
        <v>112.93</v>
      </c>
      <c r="C2022" s="4">
        <v>17.925158</v>
      </c>
      <c r="D2022" s="4">
        <v>95.419998000000007</v>
      </c>
      <c r="E2022">
        <v>2.9020000000000001</v>
      </c>
      <c r="F2022" s="4">
        <v>284.18893400000002</v>
      </c>
    </row>
    <row r="2023" spans="1:6">
      <c r="A2023" s="1">
        <v>41886</v>
      </c>
      <c r="B2023" s="4">
        <v>113.32</v>
      </c>
      <c r="C2023" s="4">
        <v>17.775948</v>
      </c>
      <c r="D2023" s="4">
        <v>95.129997000000003</v>
      </c>
      <c r="E2023">
        <v>2.9020000000000001</v>
      </c>
      <c r="F2023" s="4">
        <v>283.42407200000002</v>
      </c>
    </row>
    <row r="2024" spans="1:6">
      <c r="A2024" s="1">
        <v>41887</v>
      </c>
      <c r="B2024" s="4">
        <v>113.540001</v>
      </c>
      <c r="C2024" s="4">
        <v>17.746105</v>
      </c>
      <c r="D2024" s="4">
        <v>95.019997000000004</v>
      </c>
      <c r="E2024">
        <v>2.879</v>
      </c>
      <c r="F2024" s="4">
        <v>282.57098400000001</v>
      </c>
    </row>
    <row r="2025" spans="1:6">
      <c r="A2025" s="1">
        <v>41888</v>
      </c>
      <c r="B2025" s="4">
        <v>113.230003</v>
      </c>
      <c r="C2025" s="4">
        <v>17.785893999999999</v>
      </c>
      <c r="D2025" s="4">
        <v>95.419998000000007</v>
      </c>
      <c r="E2025">
        <v>2.9420000000000002</v>
      </c>
      <c r="F2025" s="4">
        <v>282.02181999999999</v>
      </c>
    </row>
    <row r="2026" spans="1:6">
      <c r="A2026" s="1">
        <v>41891</v>
      </c>
      <c r="B2026" s="4">
        <v>113.150002</v>
      </c>
      <c r="C2026" s="4">
        <v>17.517316999999998</v>
      </c>
      <c r="D2026" s="4">
        <v>95.150002000000001</v>
      </c>
      <c r="E2026">
        <v>2.9369999999999998</v>
      </c>
      <c r="F2026" s="4">
        <v>282.51211499999999</v>
      </c>
    </row>
    <row r="2027" spans="1:6">
      <c r="A2027" s="1">
        <v>41892</v>
      </c>
      <c r="B2027" s="4">
        <v>113.220001</v>
      </c>
      <c r="C2027" s="4">
        <v>17.477526000000001</v>
      </c>
      <c r="D2027" s="4">
        <v>95.059997999999993</v>
      </c>
      <c r="E2027">
        <v>2.9769999999999999</v>
      </c>
      <c r="F2027" s="4">
        <v>283.44366500000001</v>
      </c>
    </row>
    <row r="2028" spans="1:6">
      <c r="A2028" s="1">
        <v>41893</v>
      </c>
      <c r="B2028" s="4">
        <v>114.16999800000001</v>
      </c>
      <c r="C2028" s="4">
        <v>18.014685</v>
      </c>
      <c r="D2028" s="4">
        <v>94.830001999999993</v>
      </c>
      <c r="E2028">
        <v>2.9630000000000001</v>
      </c>
      <c r="F2028" s="4">
        <v>283.51232900000002</v>
      </c>
    </row>
    <row r="2029" spans="1:6">
      <c r="A2029" s="1">
        <v>41894</v>
      </c>
      <c r="B2029" s="4">
        <v>113.760002</v>
      </c>
      <c r="C2029" s="4">
        <v>17.994789000000001</v>
      </c>
      <c r="D2029" s="4">
        <v>94.540001000000004</v>
      </c>
      <c r="E2029">
        <v>2.9630000000000001</v>
      </c>
      <c r="F2029" s="4">
        <v>285.18917800000003</v>
      </c>
    </row>
    <row r="2030" spans="1:6">
      <c r="A2030" s="1">
        <v>41895</v>
      </c>
      <c r="B2030" s="4">
        <v>113.019997</v>
      </c>
      <c r="C2030" s="4">
        <v>17.885368</v>
      </c>
      <c r="D2030" s="4">
        <v>94.980002999999996</v>
      </c>
      <c r="E2030">
        <v>2.9940000000000002</v>
      </c>
      <c r="F2030" s="4">
        <v>285.23818999999997</v>
      </c>
    </row>
    <row r="2031" spans="1:6">
      <c r="A2031" s="1">
        <v>41898</v>
      </c>
      <c r="B2031" s="4">
        <v>113.610001</v>
      </c>
      <c r="C2031" s="4">
        <v>18.223579000000001</v>
      </c>
      <c r="D2031" s="4">
        <v>94.510002</v>
      </c>
      <c r="E2031">
        <v>3.0009999999999999</v>
      </c>
      <c r="F2031" s="4">
        <v>283.728027</v>
      </c>
    </row>
    <row r="2032" spans="1:6">
      <c r="A2032" s="1">
        <v>41899</v>
      </c>
      <c r="B2032" s="4">
        <v>113.44000200000001</v>
      </c>
      <c r="C2032" s="4">
        <v>18.332999999999998</v>
      </c>
      <c r="D2032" s="4">
        <v>94.620002999999997</v>
      </c>
      <c r="E2032">
        <v>3.048</v>
      </c>
      <c r="F2032" s="4">
        <v>285.26763899999997</v>
      </c>
    </row>
    <row r="2033" spans="1:6">
      <c r="A2033" s="1">
        <v>41900</v>
      </c>
      <c r="B2033" s="4">
        <v>113.879997</v>
      </c>
      <c r="C2033" s="4">
        <v>18.651316000000001</v>
      </c>
      <c r="D2033" s="4">
        <v>94.550003000000004</v>
      </c>
      <c r="E2033">
        <v>3.0830000000000002</v>
      </c>
      <c r="F2033" s="4">
        <v>285.57162499999998</v>
      </c>
    </row>
    <row r="2034" spans="1:6">
      <c r="A2034" s="1">
        <v>41901</v>
      </c>
      <c r="B2034" s="4">
        <v>114.269997</v>
      </c>
      <c r="C2034" s="4">
        <v>18.830368</v>
      </c>
      <c r="D2034" s="4">
        <v>93.910004000000001</v>
      </c>
      <c r="E2034">
        <v>3.0779999999999998</v>
      </c>
      <c r="F2034" s="4">
        <v>287.88583399999999</v>
      </c>
    </row>
    <row r="2035" spans="1:6">
      <c r="A2035" s="1">
        <v>41902</v>
      </c>
      <c r="B2035" s="4">
        <v>113.489998</v>
      </c>
      <c r="C2035" s="4">
        <v>18.681158</v>
      </c>
      <c r="D2035" s="4">
        <v>94.220000999999996</v>
      </c>
      <c r="E2035">
        <v>3.0680000000000001</v>
      </c>
      <c r="F2035" s="4">
        <v>287.62280299999998</v>
      </c>
    </row>
    <row r="2036" spans="1:6">
      <c r="A2036" s="1">
        <v>41905</v>
      </c>
      <c r="B2036" s="4">
        <v>113.470001</v>
      </c>
      <c r="C2036" s="4">
        <v>18.701052000000001</v>
      </c>
      <c r="D2036" s="4">
        <v>94.260002</v>
      </c>
      <c r="E2036">
        <v>3.0779999999999998</v>
      </c>
      <c r="F2036" s="4">
        <v>286.667328</v>
      </c>
    </row>
    <row r="2037" spans="1:6">
      <c r="A2037" s="1">
        <v>41906</v>
      </c>
      <c r="B2037" s="4">
        <v>113.650002</v>
      </c>
      <c r="C2037" s="4">
        <v>18.750789999999999</v>
      </c>
      <c r="D2037" s="4">
        <v>94.129997000000003</v>
      </c>
      <c r="E2037">
        <v>3.1019999999999999</v>
      </c>
      <c r="F2037" s="4">
        <v>286.40133700000001</v>
      </c>
    </row>
    <row r="2038" spans="1:6">
      <c r="A2038" s="1">
        <v>41907</v>
      </c>
      <c r="B2038" s="4">
        <v>113.050003</v>
      </c>
      <c r="C2038" s="4">
        <v>18.323053000000002</v>
      </c>
      <c r="D2038" s="4">
        <v>94.190002000000007</v>
      </c>
      <c r="E2038">
        <v>3.0609999999999999</v>
      </c>
      <c r="F2038" s="4">
        <v>285.54440299999999</v>
      </c>
    </row>
    <row r="2039" spans="1:6">
      <c r="A2039" s="1">
        <v>41908</v>
      </c>
      <c r="B2039" s="4">
        <v>112.050003</v>
      </c>
      <c r="C2039" s="4">
        <v>18.243473000000002</v>
      </c>
      <c r="D2039" s="4">
        <v>95</v>
      </c>
      <c r="E2039">
        <v>3.056</v>
      </c>
      <c r="F2039" s="4">
        <v>286.34225500000002</v>
      </c>
    </row>
    <row r="2040" spans="1:6">
      <c r="A2040" s="1">
        <v>41909</v>
      </c>
      <c r="B2040" s="4">
        <v>112.760002</v>
      </c>
      <c r="C2040" s="4">
        <v>18.422526999999999</v>
      </c>
      <c r="D2040" s="4">
        <v>95.190002000000007</v>
      </c>
      <c r="E2040">
        <v>3.056</v>
      </c>
      <c r="F2040" s="4">
        <v>286.371826</v>
      </c>
    </row>
    <row r="2041" spans="1:6">
      <c r="A2041" s="1">
        <v>41912</v>
      </c>
      <c r="B2041" s="4">
        <v>112.57</v>
      </c>
      <c r="C2041" s="4">
        <v>18.452368</v>
      </c>
      <c r="D2041" s="4">
        <v>95.300003000000004</v>
      </c>
      <c r="E2041">
        <v>3.08</v>
      </c>
      <c r="F2041" s="4">
        <v>287.36673000000002</v>
      </c>
    </row>
    <row r="2042" spans="1:6">
      <c r="A2042" s="1">
        <v>41913</v>
      </c>
      <c r="B2042" s="4">
        <v>113.870003</v>
      </c>
      <c r="C2042" s="4">
        <v>18.949736000000001</v>
      </c>
      <c r="D2042" s="4">
        <v>95.510002</v>
      </c>
      <c r="E2042">
        <v>3.056</v>
      </c>
      <c r="F2042" s="4">
        <v>287.19924900000001</v>
      </c>
    </row>
    <row r="2043" spans="1:6">
      <c r="A2043" s="1">
        <v>41914</v>
      </c>
      <c r="B2043" s="4">
        <v>113.41999800000001</v>
      </c>
      <c r="C2043" s="4">
        <v>18.691106999999999</v>
      </c>
      <c r="D2043" s="4">
        <v>96.050003000000004</v>
      </c>
      <c r="E2043">
        <v>3.161</v>
      </c>
      <c r="F2043" s="4">
        <v>287.35687300000001</v>
      </c>
    </row>
    <row r="2044" spans="1:6">
      <c r="A2044" s="1">
        <v>41915</v>
      </c>
      <c r="B2044" s="4">
        <v>113.480003</v>
      </c>
      <c r="C2044" s="4">
        <v>18.651316000000001</v>
      </c>
      <c r="D2044" s="4">
        <v>95.75</v>
      </c>
      <c r="E2044">
        <v>3.1970000000000001</v>
      </c>
      <c r="F2044" s="4">
        <v>285.11096199999997</v>
      </c>
    </row>
    <row r="2045" spans="1:6">
      <c r="A2045" s="1">
        <v>41916</v>
      </c>
      <c r="B2045" s="4">
        <v>113.800003</v>
      </c>
      <c r="C2045" s="4">
        <v>18.551842000000001</v>
      </c>
      <c r="D2045" s="4">
        <v>95.620002999999997</v>
      </c>
      <c r="E2045">
        <v>3.2250000000000001</v>
      </c>
      <c r="F2045" s="4">
        <v>283.51516700000002</v>
      </c>
    </row>
    <row r="2046" spans="1:6">
      <c r="A2046" s="1">
        <v>41919</v>
      </c>
      <c r="B2046" s="4">
        <v>112.540001</v>
      </c>
      <c r="C2046" s="4">
        <v>18.611526000000001</v>
      </c>
      <c r="D2046" s="4">
        <v>95.769997000000004</v>
      </c>
      <c r="E2046">
        <v>3.2330000000000001</v>
      </c>
      <c r="F2046" s="4">
        <v>283.51516700000002</v>
      </c>
    </row>
    <row r="2047" spans="1:6">
      <c r="A2047" s="1">
        <v>41920</v>
      </c>
      <c r="B2047" s="4">
        <v>112.599998</v>
      </c>
      <c r="C2047" s="4">
        <v>18.293210999999999</v>
      </c>
      <c r="D2047" s="4">
        <v>95.68</v>
      </c>
      <c r="E2047">
        <v>3.2080000000000002</v>
      </c>
      <c r="F2047" s="4">
        <v>283.10144000000003</v>
      </c>
    </row>
    <row r="2048" spans="1:6">
      <c r="A2048" s="1">
        <v>41921</v>
      </c>
      <c r="B2048" s="4">
        <v>112.879997</v>
      </c>
      <c r="C2048" s="4">
        <v>18.531946000000001</v>
      </c>
      <c r="D2048" s="4">
        <v>95.510002</v>
      </c>
      <c r="E2048">
        <v>3.2250000000000001</v>
      </c>
      <c r="F2048" s="4">
        <v>274.13757299999997</v>
      </c>
    </row>
    <row r="2049" spans="1:6">
      <c r="A2049" s="1">
        <v>41922</v>
      </c>
      <c r="B2049" s="4">
        <v>115.779999</v>
      </c>
      <c r="C2049" s="4">
        <v>19.765422999999998</v>
      </c>
      <c r="D2049" s="4">
        <v>95.019997000000004</v>
      </c>
      <c r="E2049">
        <v>3.133</v>
      </c>
      <c r="F2049" s="4">
        <v>268.09927399999998</v>
      </c>
    </row>
    <row r="2050" spans="1:6">
      <c r="A2050" s="1">
        <v>41923</v>
      </c>
      <c r="B2050" s="4">
        <v>115.230003</v>
      </c>
      <c r="C2050" s="4">
        <v>19.646052999999998</v>
      </c>
      <c r="D2050" s="4">
        <v>95.220000999999996</v>
      </c>
      <c r="E2050">
        <v>3.141</v>
      </c>
      <c r="F2050" s="4">
        <v>271.82275399999997</v>
      </c>
    </row>
    <row r="2051" spans="1:6">
      <c r="A2051" s="1">
        <v>41926</v>
      </c>
      <c r="B2051" s="4">
        <v>116</v>
      </c>
      <c r="C2051" s="4">
        <v>19.954419999999999</v>
      </c>
      <c r="D2051" s="4">
        <v>95.07</v>
      </c>
      <c r="E2051">
        <v>3.1629999999999998</v>
      </c>
      <c r="F2051" s="4">
        <v>270.29589800000002</v>
      </c>
    </row>
    <row r="2052" spans="1:6">
      <c r="A2052" s="1">
        <v>41927</v>
      </c>
      <c r="B2052" s="4">
        <v>115.800003</v>
      </c>
      <c r="C2052" s="4">
        <v>19.884789000000001</v>
      </c>
      <c r="D2052" s="4">
        <v>95.050003000000004</v>
      </c>
      <c r="E2052">
        <v>3.1560000000000001</v>
      </c>
      <c r="F2052" s="4">
        <v>276.20614599999999</v>
      </c>
    </row>
    <row r="2053" spans="1:6">
      <c r="A2053" s="1">
        <v>41928</v>
      </c>
      <c r="B2053" s="4">
        <v>115.790001</v>
      </c>
      <c r="C2053" s="4">
        <v>19.805209999999999</v>
      </c>
      <c r="D2053" s="4">
        <v>95.660004000000001</v>
      </c>
      <c r="E2053">
        <v>3.1789999999999998</v>
      </c>
      <c r="F2053" s="4">
        <v>276.25543199999998</v>
      </c>
    </row>
    <row r="2054" spans="1:6">
      <c r="A2054" s="1">
        <v>41929</v>
      </c>
      <c r="B2054" s="4">
        <v>115.91999800000001</v>
      </c>
      <c r="C2054" s="4">
        <v>19.894736999999999</v>
      </c>
      <c r="D2054" s="4">
        <v>95.900002000000001</v>
      </c>
      <c r="E2054">
        <v>3.1749999999999998</v>
      </c>
      <c r="F2054" s="4">
        <v>272.26599099999999</v>
      </c>
    </row>
    <row r="2055" spans="1:6">
      <c r="A2055" s="1">
        <v>41930</v>
      </c>
      <c r="B2055" s="4">
        <v>116.010002</v>
      </c>
      <c r="C2055" s="4">
        <v>19.904684</v>
      </c>
      <c r="D2055" s="4">
        <v>95.709998999999996</v>
      </c>
      <c r="E2055">
        <v>3.198</v>
      </c>
      <c r="F2055" s="4">
        <v>272.11825599999997</v>
      </c>
    </row>
    <row r="2056" spans="1:6">
      <c r="A2056" s="1">
        <v>41933</v>
      </c>
      <c r="B2056" s="4">
        <v>115.709999</v>
      </c>
      <c r="C2056" s="4">
        <v>19.755474</v>
      </c>
      <c r="D2056" s="4">
        <v>96.010002</v>
      </c>
      <c r="E2056">
        <v>3.1960000000000002</v>
      </c>
      <c r="F2056" s="4">
        <v>270.89675899999997</v>
      </c>
    </row>
    <row r="2057" spans="1:6">
      <c r="A2057" s="1">
        <v>41934</v>
      </c>
      <c r="B2057" s="4">
        <v>116.389999</v>
      </c>
      <c r="C2057" s="4">
        <v>19.994211</v>
      </c>
      <c r="D2057" s="4">
        <v>95.93</v>
      </c>
      <c r="E2057">
        <v>3.1659999999999999</v>
      </c>
      <c r="F2057" s="4">
        <v>269.51769999999999</v>
      </c>
    </row>
    <row r="2058" spans="1:6">
      <c r="A2058" s="1">
        <v>41935</v>
      </c>
      <c r="B2058" s="4">
        <v>116.660004</v>
      </c>
      <c r="C2058" s="4">
        <v>19.765422999999998</v>
      </c>
      <c r="D2058" s="4">
        <v>96.43</v>
      </c>
      <c r="E2058">
        <v>3.1240000000000001</v>
      </c>
      <c r="F2058" s="4">
        <v>261.35174599999999</v>
      </c>
    </row>
    <row r="2059" spans="1:6">
      <c r="A2059" s="1">
        <v>41936</v>
      </c>
      <c r="B2059" s="4">
        <v>116.400002</v>
      </c>
      <c r="C2059" s="4">
        <v>18.899999999999999</v>
      </c>
      <c r="D2059" s="4">
        <v>96.68</v>
      </c>
      <c r="E2059">
        <v>3.1360000000000001</v>
      </c>
      <c r="F2059" s="4">
        <v>266.04049700000002</v>
      </c>
    </row>
    <row r="2060" spans="1:6">
      <c r="A2060" s="1">
        <v>41937</v>
      </c>
      <c r="B2060" s="4">
        <v>116.769997</v>
      </c>
      <c r="C2060" s="4">
        <v>18.959683999999999</v>
      </c>
      <c r="D2060" s="4">
        <v>96.360000999999997</v>
      </c>
      <c r="E2060">
        <v>3.077</v>
      </c>
      <c r="F2060" s="4">
        <v>261.36154199999999</v>
      </c>
    </row>
    <row r="2061" spans="1:6">
      <c r="A2061" s="1">
        <v>41940</v>
      </c>
      <c r="B2061" s="4">
        <v>116.30999799999999</v>
      </c>
      <c r="C2061" s="4">
        <v>18.909948</v>
      </c>
      <c r="D2061" s="4">
        <v>96.580001999999993</v>
      </c>
      <c r="E2061">
        <v>3.0870000000000002</v>
      </c>
      <c r="F2061" s="4">
        <v>259.913544</v>
      </c>
    </row>
    <row r="2062" spans="1:6">
      <c r="A2062" s="1">
        <v>41941</v>
      </c>
      <c r="B2062" s="4">
        <v>115.800003</v>
      </c>
      <c r="C2062" s="4">
        <v>19.049209999999999</v>
      </c>
      <c r="D2062" s="4">
        <v>97.010002</v>
      </c>
      <c r="E2062">
        <v>3.11</v>
      </c>
      <c r="F2062" s="4">
        <v>263.76507600000002</v>
      </c>
    </row>
    <row r="2063" spans="1:6">
      <c r="A2063" s="1">
        <v>41942</v>
      </c>
      <c r="B2063" s="4">
        <v>115.150002</v>
      </c>
      <c r="C2063" s="4">
        <v>18.830368</v>
      </c>
      <c r="D2063" s="4">
        <v>97.129997000000003</v>
      </c>
      <c r="E2063">
        <v>3.1589999999999998</v>
      </c>
      <c r="F2063" s="4">
        <v>266.58230600000002</v>
      </c>
    </row>
    <row r="2064" spans="1:6">
      <c r="A2064" s="1">
        <v>41943</v>
      </c>
      <c r="B2064" s="4">
        <v>116.629997</v>
      </c>
      <c r="C2064" s="4">
        <v>19.466999000000001</v>
      </c>
      <c r="D2064" s="4">
        <v>96.279999000000004</v>
      </c>
      <c r="E2064">
        <v>3.1440000000000001</v>
      </c>
      <c r="F2064" s="4">
        <v>269.41922</v>
      </c>
    </row>
    <row r="2065" spans="1:6">
      <c r="A2065" s="1">
        <v>41944</v>
      </c>
      <c r="B2065" s="4">
        <v>116.650002</v>
      </c>
      <c r="C2065" s="4">
        <v>19.526683999999999</v>
      </c>
      <c r="D2065" s="4">
        <v>96.540001000000004</v>
      </c>
      <c r="E2065">
        <v>3.214</v>
      </c>
      <c r="F2065" s="4">
        <v>267.82345600000002</v>
      </c>
    </row>
    <row r="2066" spans="1:6">
      <c r="A2066" s="1">
        <v>41947</v>
      </c>
      <c r="B2066" s="4">
        <v>116.370003</v>
      </c>
      <c r="C2066" s="4">
        <v>19.457052000000001</v>
      </c>
      <c r="D2066" s="4">
        <v>96.349997999999999</v>
      </c>
      <c r="E2066">
        <v>3.2010000000000001</v>
      </c>
      <c r="F2066" s="4">
        <v>269.30105600000002</v>
      </c>
    </row>
    <row r="2067" spans="1:6">
      <c r="A2067" s="1">
        <v>41948</v>
      </c>
      <c r="B2067" s="4">
        <v>116.040001</v>
      </c>
      <c r="C2067" s="4">
        <v>19.297895</v>
      </c>
      <c r="D2067" s="4">
        <v>96.32</v>
      </c>
      <c r="E2067">
        <v>3.214</v>
      </c>
      <c r="F2067" s="4">
        <v>271.00512700000002</v>
      </c>
    </row>
    <row r="2068" spans="1:6">
      <c r="A2068" s="1">
        <v>41949</v>
      </c>
      <c r="B2068" s="4">
        <v>116.029999</v>
      </c>
      <c r="C2068" s="4">
        <v>19.208368</v>
      </c>
      <c r="D2068" s="4">
        <v>96</v>
      </c>
      <c r="E2068">
        <v>3.2130000000000001</v>
      </c>
      <c r="F2068" s="4">
        <v>276.80703699999998</v>
      </c>
    </row>
    <row r="2069" spans="1:6">
      <c r="A2069" s="1">
        <v>41950</v>
      </c>
      <c r="B2069" s="4">
        <v>115.779999</v>
      </c>
      <c r="C2069" s="4">
        <v>19.277999999999999</v>
      </c>
      <c r="D2069" s="4">
        <v>96.639999000000003</v>
      </c>
      <c r="E2069">
        <v>3.234</v>
      </c>
      <c r="F2069" s="4">
        <v>276.304688</v>
      </c>
    </row>
    <row r="2070" spans="1:6">
      <c r="A2070" s="1">
        <v>41951</v>
      </c>
      <c r="B2070" s="4">
        <v>114.480003</v>
      </c>
      <c r="C2070" s="4">
        <v>18.939791</v>
      </c>
      <c r="D2070" s="4">
        <v>96.910004000000001</v>
      </c>
      <c r="E2070">
        <v>3.1890000000000001</v>
      </c>
      <c r="F2070" s="4">
        <v>273.60565200000002</v>
      </c>
    </row>
    <row r="2071" spans="1:6">
      <c r="A2071" s="1">
        <v>41954</v>
      </c>
      <c r="B2071" s="4">
        <v>113.660004</v>
      </c>
      <c r="C2071" s="4">
        <v>18.512053000000002</v>
      </c>
      <c r="D2071" s="4">
        <v>97.540001000000004</v>
      </c>
      <c r="E2071">
        <v>3.1859999999999999</v>
      </c>
      <c r="F2071" s="4">
        <v>268.49328600000001</v>
      </c>
    </row>
    <row r="2072" spans="1:6">
      <c r="A2072" s="1">
        <v>41955</v>
      </c>
      <c r="B2072" s="4">
        <v>113.699997</v>
      </c>
      <c r="C2072" s="4">
        <v>18.323053000000002</v>
      </c>
      <c r="D2072" s="4">
        <v>97.300003000000004</v>
      </c>
      <c r="E2072">
        <v>3.145</v>
      </c>
      <c r="F2072" s="4">
        <v>267.990906</v>
      </c>
    </row>
    <row r="2073" spans="1:6">
      <c r="A2073" s="1">
        <v>41956</v>
      </c>
      <c r="B2073" s="4">
        <v>114.639999</v>
      </c>
      <c r="C2073" s="4">
        <v>18.730893999999999</v>
      </c>
      <c r="D2073" s="4">
        <v>96.800003000000004</v>
      </c>
      <c r="E2073">
        <v>3.12</v>
      </c>
      <c r="F2073" s="4">
        <v>266.15872200000001</v>
      </c>
    </row>
    <row r="2074" spans="1:6">
      <c r="A2074" s="1">
        <v>41957</v>
      </c>
      <c r="B2074" s="4">
        <v>114.769997</v>
      </c>
      <c r="C2074" s="4">
        <v>18.989526999999999</v>
      </c>
      <c r="D2074" s="4">
        <v>96.93</v>
      </c>
      <c r="E2074">
        <v>3.1179999999999999</v>
      </c>
      <c r="F2074" s="4">
        <v>268.93652300000002</v>
      </c>
    </row>
    <row r="2075" spans="1:6">
      <c r="A2075" s="1">
        <v>41958</v>
      </c>
      <c r="B2075" s="4">
        <v>115.620003</v>
      </c>
      <c r="C2075" s="4">
        <v>19.277999999999999</v>
      </c>
      <c r="D2075" s="4">
        <v>96.470000999999996</v>
      </c>
      <c r="E2075">
        <v>3.0739999999999998</v>
      </c>
      <c r="F2075" s="4">
        <v>269.63592499999999</v>
      </c>
    </row>
    <row r="2076" spans="1:6">
      <c r="A2076" s="1">
        <v>41961</v>
      </c>
      <c r="B2076" s="4">
        <v>115.66999800000001</v>
      </c>
      <c r="C2076" s="4">
        <v>19.287946999999999</v>
      </c>
      <c r="D2076" s="4">
        <v>96.190002000000007</v>
      </c>
      <c r="E2076">
        <v>3.0569999999999999</v>
      </c>
      <c r="F2076" s="4">
        <v>265.07519500000001</v>
      </c>
    </row>
    <row r="2077" spans="1:6">
      <c r="A2077" s="1">
        <v>41962</v>
      </c>
      <c r="B2077" s="4">
        <v>115.66999800000001</v>
      </c>
      <c r="C2077" s="4">
        <v>19.198419999999999</v>
      </c>
      <c r="D2077" s="4">
        <v>96.809997999999993</v>
      </c>
      <c r="E2077">
        <v>3.048</v>
      </c>
      <c r="F2077" s="4">
        <v>260.169647</v>
      </c>
    </row>
    <row r="2078" spans="1:6">
      <c r="A2078" s="1">
        <v>41963</v>
      </c>
      <c r="B2078" s="4">
        <v>115.860001</v>
      </c>
      <c r="C2078" s="4">
        <v>19.705736000000002</v>
      </c>
      <c r="D2078" s="4">
        <v>96.709998999999996</v>
      </c>
      <c r="E2078">
        <v>3.0609999999999999</v>
      </c>
      <c r="F2078" s="4">
        <v>261.05618299999998</v>
      </c>
    </row>
    <row r="2079" spans="1:6">
      <c r="A2079" s="1">
        <v>41965</v>
      </c>
      <c r="B2079" s="4">
        <v>115.769997</v>
      </c>
      <c r="C2079" s="4">
        <v>19.258106000000002</v>
      </c>
      <c r="D2079" s="4">
        <v>96.919998000000007</v>
      </c>
      <c r="E2079">
        <v>3.0539999999999998</v>
      </c>
      <c r="F2079" s="4">
        <v>259.31268299999999</v>
      </c>
    </row>
    <row r="2080" spans="1:6">
      <c r="A2080" s="1">
        <v>41968</v>
      </c>
      <c r="B2080" s="4">
        <v>115.639999</v>
      </c>
      <c r="C2080" s="4">
        <v>19.158632000000001</v>
      </c>
      <c r="D2080" s="4">
        <v>97.07</v>
      </c>
      <c r="E2080">
        <v>3.0720000000000001</v>
      </c>
      <c r="F2080" s="4">
        <v>263.49908399999998</v>
      </c>
    </row>
    <row r="2081" spans="1:6">
      <c r="A2081" s="1">
        <v>41969</v>
      </c>
      <c r="B2081" s="4">
        <v>114.949997</v>
      </c>
      <c r="C2081" s="4">
        <v>18.770685</v>
      </c>
      <c r="D2081" s="4">
        <v>97.370002999999997</v>
      </c>
      <c r="E2081">
        <v>3.0550000000000002</v>
      </c>
      <c r="F2081" s="4">
        <v>264.385651</v>
      </c>
    </row>
    <row r="2082" spans="1:6">
      <c r="A2082" s="1">
        <v>41970</v>
      </c>
      <c r="B2082" s="4">
        <v>115.379997</v>
      </c>
      <c r="C2082" s="4">
        <v>19.238211</v>
      </c>
      <c r="D2082" s="4">
        <v>96.790001000000004</v>
      </c>
      <c r="E2082">
        <v>3.044</v>
      </c>
      <c r="F2082" s="4">
        <v>270.473206</v>
      </c>
    </row>
    <row r="2083" spans="1:6">
      <c r="A2083" s="1">
        <v>41971</v>
      </c>
      <c r="B2083" s="4">
        <v>115.739998</v>
      </c>
      <c r="C2083" s="4">
        <v>19.069105</v>
      </c>
      <c r="D2083" s="4">
        <v>96.779999000000004</v>
      </c>
      <c r="E2083">
        <v>3.0350000000000001</v>
      </c>
      <c r="F2083" s="4">
        <v>269.88217200000003</v>
      </c>
    </row>
    <row r="2084" spans="1:6">
      <c r="A2084" s="1">
        <v>41972</v>
      </c>
      <c r="B2084" s="4">
        <v>115.540001</v>
      </c>
      <c r="C2084" s="4">
        <v>18.989526999999999</v>
      </c>
      <c r="D2084" s="4">
        <v>97.269997000000004</v>
      </c>
      <c r="E2084">
        <v>3.0129999999999999</v>
      </c>
      <c r="F2084" s="4">
        <v>271.52722199999999</v>
      </c>
    </row>
    <row r="2085" spans="1:6">
      <c r="A2085" s="1">
        <v>41975</v>
      </c>
      <c r="B2085" s="4">
        <v>116.410004</v>
      </c>
      <c r="C2085" s="4">
        <v>19.337685</v>
      </c>
      <c r="D2085" s="4">
        <v>97.040001000000004</v>
      </c>
      <c r="E2085">
        <v>2.992</v>
      </c>
      <c r="F2085" s="4">
        <v>275.122589</v>
      </c>
    </row>
    <row r="2086" spans="1:6">
      <c r="A2086" s="1">
        <v>41976</v>
      </c>
      <c r="B2086" s="4">
        <v>117.120003</v>
      </c>
      <c r="C2086" s="4">
        <v>19.496842999999998</v>
      </c>
      <c r="D2086" s="4">
        <v>96.970000999999996</v>
      </c>
      <c r="E2086">
        <v>2.9239999999999999</v>
      </c>
      <c r="F2086" s="4">
        <v>266.20797700000003</v>
      </c>
    </row>
    <row r="2087" spans="1:6">
      <c r="A2087" s="1">
        <v>41978</v>
      </c>
      <c r="B2087" s="4">
        <v>117.139999</v>
      </c>
      <c r="C2087" s="4">
        <v>19.606262000000001</v>
      </c>
      <c r="D2087" s="4">
        <v>96.809997999999993</v>
      </c>
      <c r="E2087">
        <v>2.8759999999999999</v>
      </c>
      <c r="F2087" s="4">
        <v>265.80410799999999</v>
      </c>
    </row>
    <row r="2088" spans="1:6">
      <c r="A2088" s="1">
        <v>41979</v>
      </c>
      <c r="B2088" s="4">
        <v>118.089996</v>
      </c>
      <c r="C2088" s="4">
        <v>20.093685000000001</v>
      </c>
      <c r="D2088" s="4">
        <v>96.510002</v>
      </c>
      <c r="E2088">
        <v>2.85</v>
      </c>
      <c r="F2088" s="4">
        <v>259.62789900000001</v>
      </c>
    </row>
    <row r="2089" spans="1:6">
      <c r="A2089" s="1">
        <v>41982</v>
      </c>
      <c r="B2089" s="4">
        <v>117.68</v>
      </c>
      <c r="C2089" s="4">
        <v>20.024052000000001</v>
      </c>
      <c r="D2089" s="4">
        <v>97.220000999999996</v>
      </c>
      <c r="E2089">
        <v>2.8559999999999999</v>
      </c>
      <c r="F2089" s="4">
        <v>260.12042200000002</v>
      </c>
    </row>
    <row r="2090" spans="1:6">
      <c r="A2090" s="1">
        <v>41983</v>
      </c>
      <c r="B2090" s="4">
        <v>117.540001</v>
      </c>
      <c r="C2090" s="4">
        <v>19.904684</v>
      </c>
      <c r="D2090" s="4">
        <v>97.389999000000003</v>
      </c>
      <c r="E2090">
        <v>2.879</v>
      </c>
      <c r="F2090" s="4">
        <v>260.17950400000001</v>
      </c>
    </row>
    <row r="2091" spans="1:6">
      <c r="A2091" s="1">
        <v>41984</v>
      </c>
      <c r="B2091" s="4">
        <v>117.790001</v>
      </c>
      <c r="C2091" s="4">
        <v>20.332422000000001</v>
      </c>
      <c r="D2091" s="4">
        <v>97.040001000000004</v>
      </c>
      <c r="E2091">
        <v>2.9060000000000001</v>
      </c>
      <c r="F2091" s="4">
        <v>261.48962399999999</v>
      </c>
    </row>
    <row r="2092" spans="1:6">
      <c r="A2092" s="1">
        <v>41985</v>
      </c>
      <c r="B2092" s="4">
        <v>117.529999</v>
      </c>
      <c r="C2092" s="4">
        <v>20.372209999999999</v>
      </c>
      <c r="D2092" s="4">
        <v>97.059997999999993</v>
      </c>
      <c r="E2092">
        <v>2.911</v>
      </c>
      <c r="F2092" s="4">
        <v>261.40093999999999</v>
      </c>
    </row>
    <row r="2093" spans="1:6">
      <c r="A2093" s="1">
        <v>41986</v>
      </c>
      <c r="B2093" s="4">
        <v>117.05999799999999</v>
      </c>
      <c r="C2093" s="4">
        <v>20.014106999999999</v>
      </c>
      <c r="D2093" s="4">
        <v>97.440002000000007</v>
      </c>
      <c r="E2093">
        <v>2.891</v>
      </c>
      <c r="F2093" s="4">
        <v>256.57424900000001</v>
      </c>
    </row>
    <row r="2094" spans="1:6">
      <c r="A2094" s="1">
        <v>41989</v>
      </c>
      <c r="B2094" s="4">
        <v>117.870003</v>
      </c>
      <c r="C2094" s="4">
        <v>20.501528</v>
      </c>
      <c r="D2094" s="4">
        <v>97.099997999999999</v>
      </c>
      <c r="E2094">
        <v>2.8570000000000002</v>
      </c>
      <c r="F2094" s="4">
        <v>251.54068000000001</v>
      </c>
    </row>
    <row r="2095" spans="1:6">
      <c r="A2095" s="1">
        <v>41990</v>
      </c>
      <c r="B2095" s="4">
        <v>118.150002</v>
      </c>
      <c r="C2095" s="4">
        <v>20.978999999999999</v>
      </c>
      <c r="D2095" s="4">
        <v>97.139999000000003</v>
      </c>
      <c r="E2095">
        <v>2.8250000000000002</v>
      </c>
      <c r="F2095" s="4">
        <v>251.26486199999999</v>
      </c>
    </row>
    <row r="2096" spans="1:6">
      <c r="A2096" s="1">
        <v>41991</v>
      </c>
      <c r="B2096" s="4">
        <v>117.43</v>
      </c>
      <c r="C2096" s="4">
        <v>19.845001</v>
      </c>
      <c r="D2096" s="4">
        <v>97.040001000000004</v>
      </c>
      <c r="E2096">
        <v>2.778</v>
      </c>
      <c r="F2096" s="4">
        <v>247.50199900000001</v>
      </c>
    </row>
    <row r="2097" spans="1:6">
      <c r="A2097" s="1">
        <v>41992</v>
      </c>
      <c r="B2097" s="4">
        <v>119.239998</v>
      </c>
      <c r="C2097" s="4">
        <v>20.67</v>
      </c>
      <c r="D2097" s="4">
        <v>96.279999000000004</v>
      </c>
      <c r="E2097">
        <v>2.7890000000000001</v>
      </c>
      <c r="F2097" s="4">
        <v>243.473175</v>
      </c>
    </row>
    <row r="2098" spans="1:6">
      <c r="A2098" s="1">
        <v>41993</v>
      </c>
      <c r="B2098" s="4">
        <v>118.720001</v>
      </c>
      <c r="C2098" s="4">
        <v>20.440000999999999</v>
      </c>
      <c r="D2098" s="4">
        <v>96.959998999999996</v>
      </c>
      <c r="E2098">
        <v>2.7919999999999998</v>
      </c>
      <c r="F2098" s="4">
        <v>238.484512</v>
      </c>
    </row>
    <row r="2099" spans="1:6">
      <c r="A2099" s="1">
        <v>41996</v>
      </c>
      <c r="B2099" s="4">
        <v>120.019997</v>
      </c>
      <c r="C2099" s="4">
        <v>21.09</v>
      </c>
      <c r="D2099" s="4">
        <v>96.550003000000004</v>
      </c>
      <c r="E2099">
        <v>2.7490000000000001</v>
      </c>
      <c r="F2099" s="4">
        <v>232.18306000000001</v>
      </c>
    </row>
    <row r="2100" spans="1:6">
      <c r="A2100" s="1">
        <v>41998</v>
      </c>
      <c r="B2100" s="4">
        <v>119.660004</v>
      </c>
      <c r="C2100" s="4">
        <v>20.620000999999998</v>
      </c>
      <c r="D2100" s="4">
        <v>97.050003000000004</v>
      </c>
      <c r="E2100">
        <v>2.7970000000000002</v>
      </c>
      <c r="F2100" s="4">
        <v>243.914063</v>
      </c>
    </row>
    <row r="2101" spans="1:6">
      <c r="A2101" s="1">
        <v>41999</v>
      </c>
      <c r="B2101" s="4">
        <v>120.57</v>
      </c>
      <c r="C2101" s="4">
        <v>20.969999000000001</v>
      </c>
      <c r="D2101" s="4">
        <v>96.57</v>
      </c>
      <c r="E2101">
        <v>2.7429999999999999</v>
      </c>
      <c r="F2101" s="4">
        <v>245.786697</v>
      </c>
    </row>
    <row r="2102" spans="1:6">
      <c r="A2102" s="1">
        <v>42000</v>
      </c>
      <c r="B2102" s="4">
        <v>121.05999799999999</v>
      </c>
      <c r="C2102" s="4">
        <v>20.6</v>
      </c>
      <c r="D2102" s="4">
        <v>96.389999000000003</v>
      </c>
      <c r="E2102">
        <v>2.7360000000000002</v>
      </c>
      <c r="F2102" s="4">
        <v>245.46963500000001</v>
      </c>
    </row>
    <row r="2103" spans="1:6">
      <c r="A2103" s="1">
        <v>42003</v>
      </c>
      <c r="B2103" s="4">
        <v>121.25</v>
      </c>
      <c r="C2103" s="4">
        <v>21.09</v>
      </c>
      <c r="D2103" s="4">
        <v>96.169998000000007</v>
      </c>
      <c r="E2103">
        <v>2.6859999999999999</v>
      </c>
      <c r="F2103" s="4">
        <v>247.61964399999999</v>
      </c>
    </row>
    <row r="2104" spans="1:6">
      <c r="A2104" s="1">
        <v>42005</v>
      </c>
      <c r="B2104" s="4">
        <v>121.33000199999999</v>
      </c>
      <c r="C2104" s="4">
        <v>21.049999</v>
      </c>
      <c r="D2104" s="4">
        <v>96.82</v>
      </c>
      <c r="E2104">
        <v>2.661</v>
      </c>
      <c r="F2104" s="4">
        <v>247.87725800000001</v>
      </c>
    </row>
    <row r="2105" spans="1:6">
      <c r="A2105" s="1">
        <v>42006</v>
      </c>
      <c r="B2105" s="4">
        <v>122.43</v>
      </c>
      <c r="C2105" s="4">
        <v>21.48</v>
      </c>
      <c r="D2105" s="4">
        <v>96.309997999999993</v>
      </c>
      <c r="E2105">
        <v>2.5539999999999998</v>
      </c>
      <c r="F2105" s="4">
        <v>241.962219</v>
      </c>
    </row>
    <row r="2106" spans="1:6">
      <c r="A2106" s="1">
        <v>42007</v>
      </c>
      <c r="B2106" s="4">
        <v>121.44000200000001</v>
      </c>
      <c r="C2106" s="4">
        <v>21.299999</v>
      </c>
      <c r="D2106" s="4">
        <v>96.190002000000007</v>
      </c>
      <c r="E2106">
        <v>2.6589999999999998</v>
      </c>
      <c r="F2106" s="4">
        <v>250.066925</v>
      </c>
    </row>
    <row r="2107" spans="1:6">
      <c r="A2107" s="1">
        <v>42010</v>
      </c>
      <c r="B2107" s="4">
        <v>121.860001</v>
      </c>
      <c r="C2107" s="4">
        <v>21.040001</v>
      </c>
      <c r="D2107" s="4">
        <v>95.709998999999996</v>
      </c>
      <c r="E2107">
        <v>2.6819999999999999</v>
      </c>
      <c r="F2107" s="4">
        <v>252.03862000000001</v>
      </c>
    </row>
    <row r="2108" spans="1:6">
      <c r="A2108" s="1">
        <v>42011</v>
      </c>
      <c r="B2108" s="4">
        <v>121.529999</v>
      </c>
      <c r="C2108" s="4">
        <v>21.049999</v>
      </c>
      <c r="D2108" s="4">
        <v>95.900002000000001</v>
      </c>
      <c r="E2108">
        <v>2.7160000000000002</v>
      </c>
      <c r="F2108" s="4">
        <v>254.40660099999999</v>
      </c>
    </row>
    <row r="2109" spans="1:6">
      <c r="A2109" s="1">
        <v>42012</v>
      </c>
      <c r="B2109" s="4">
        <v>122.30999799999999</v>
      </c>
      <c r="C2109" s="4">
        <v>21.32</v>
      </c>
      <c r="D2109" s="4">
        <v>95.220000999999996</v>
      </c>
      <c r="E2109">
        <v>2.7280000000000002</v>
      </c>
      <c r="F2109" s="4">
        <v>255.595551</v>
      </c>
    </row>
    <row r="2110" spans="1:6">
      <c r="A2110" s="1">
        <v>42013</v>
      </c>
      <c r="B2110" s="4">
        <v>121.589996</v>
      </c>
      <c r="C2110" s="4">
        <v>21</v>
      </c>
      <c r="D2110" s="4">
        <v>95.540001000000004</v>
      </c>
      <c r="E2110">
        <v>2.7309999999999999</v>
      </c>
      <c r="F2110" s="4">
        <v>256.49719199999998</v>
      </c>
    </row>
    <row r="2111" spans="1:6">
      <c r="A2111" s="1">
        <v>42014</v>
      </c>
      <c r="B2111" s="4">
        <v>121.800003</v>
      </c>
      <c r="C2111" s="4">
        <v>21.08</v>
      </c>
      <c r="D2111" s="4">
        <v>95.669998000000007</v>
      </c>
      <c r="E2111">
        <v>2.7010000000000001</v>
      </c>
      <c r="F2111" s="4">
        <v>256.59625199999999</v>
      </c>
    </row>
    <row r="2112" spans="1:6">
      <c r="A2112" s="1">
        <v>42017</v>
      </c>
      <c r="B2112" s="4">
        <v>122.089996</v>
      </c>
      <c r="C2112" s="4">
        <v>20.93</v>
      </c>
      <c r="D2112" s="4">
        <v>95.589995999999999</v>
      </c>
      <c r="E2112">
        <v>2.71</v>
      </c>
      <c r="F2112" s="4">
        <v>255.03079199999999</v>
      </c>
    </row>
    <row r="2113" spans="1:6">
      <c r="A2113" s="1">
        <v>42018</v>
      </c>
      <c r="B2113" s="4">
        <v>121.879997</v>
      </c>
      <c r="C2113" s="4">
        <v>20.610001</v>
      </c>
      <c r="D2113" s="4">
        <v>95.970000999999996</v>
      </c>
      <c r="E2113">
        <v>2.7109999999999999</v>
      </c>
      <c r="F2113" s="4">
        <v>257.953644</v>
      </c>
    </row>
    <row r="2114" spans="1:6">
      <c r="A2114" s="1">
        <v>42019</v>
      </c>
      <c r="B2114" s="4">
        <v>122.269997</v>
      </c>
      <c r="C2114" s="4">
        <v>20.6</v>
      </c>
      <c r="D2114" s="4">
        <v>96.120002999999997</v>
      </c>
      <c r="E2114">
        <v>2.7309999999999999</v>
      </c>
      <c r="F2114" s="4">
        <v>258.57788099999999</v>
      </c>
    </row>
    <row r="2115" spans="1:6">
      <c r="A2115" s="1">
        <v>42020</v>
      </c>
      <c r="B2115" s="4">
        <v>122.110001</v>
      </c>
      <c r="C2115" s="4">
        <v>20.66</v>
      </c>
      <c r="D2115" s="4">
        <v>96.07</v>
      </c>
      <c r="E2115">
        <v>2.7490000000000001</v>
      </c>
      <c r="F2115" s="4">
        <v>260.53961199999998</v>
      </c>
    </row>
    <row r="2116" spans="1:6">
      <c r="A2116" s="1">
        <v>42021</v>
      </c>
      <c r="B2116" s="4">
        <v>121.019997</v>
      </c>
      <c r="C2116" s="4">
        <v>20.309999000000001</v>
      </c>
      <c r="D2116" s="4">
        <v>96.339995999999999</v>
      </c>
      <c r="E2116">
        <v>2.7839999999999998</v>
      </c>
      <c r="F2116" s="4">
        <v>264.007385</v>
      </c>
    </row>
    <row r="2117" spans="1:6">
      <c r="A2117" s="1">
        <v>42025</v>
      </c>
      <c r="B2117" s="4">
        <v>121.449997</v>
      </c>
      <c r="C2117" s="4">
        <v>20.450001</v>
      </c>
      <c r="D2117" s="4">
        <v>96.300003000000004</v>
      </c>
      <c r="E2117">
        <v>2.73</v>
      </c>
      <c r="F2117" s="4">
        <v>260.44055200000003</v>
      </c>
    </row>
    <row r="2118" spans="1:6">
      <c r="A2118" s="1">
        <v>42026</v>
      </c>
      <c r="B2118" s="4">
        <v>121.279999</v>
      </c>
      <c r="C2118" s="4">
        <v>20.49</v>
      </c>
      <c r="D2118" s="4">
        <v>96.120002999999997</v>
      </c>
      <c r="E2118">
        <v>2.7549999999999999</v>
      </c>
      <c r="F2118" s="4">
        <v>260.98550399999999</v>
      </c>
    </row>
    <row r="2119" spans="1:6">
      <c r="A2119" s="1">
        <v>42027</v>
      </c>
      <c r="B2119" s="4">
        <v>121.089996</v>
      </c>
      <c r="C2119" s="4">
        <v>20.5</v>
      </c>
      <c r="D2119" s="4">
        <v>96.599997999999999</v>
      </c>
      <c r="E2119">
        <v>2.7120000000000002</v>
      </c>
      <c r="F2119" s="4">
        <v>261.12420700000001</v>
      </c>
    </row>
    <row r="2120" spans="1:6">
      <c r="A2120" s="1">
        <v>42028</v>
      </c>
      <c r="B2120" s="4">
        <v>122.860001</v>
      </c>
      <c r="C2120" s="4">
        <v>21.18</v>
      </c>
      <c r="D2120" s="4">
        <v>95.790001000000004</v>
      </c>
      <c r="E2120">
        <v>2.7530000000000001</v>
      </c>
      <c r="F2120" s="4">
        <v>263.33367900000002</v>
      </c>
    </row>
    <row r="2121" spans="1:6">
      <c r="A2121" s="1">
        <v>42031</v>
      </c>
      <c r="B2121" s="4">
        <v>123.290001</v>
      </c>
      <c r="C2121" s="4">
        <v>21.450001</v>
      </c>
      <c r="D2121" s="4">
        <v>95.75</v>
      </c>
      <c r="E2121">
        <v>2.7440000000000002</v>
      </c>
      <c r="F2121" s="4">
        <v>261.33227499999998</v>
      </c>
    </row>
    <row r="2122" spans="1:6">
      <c r="A2122" s="1">
        <v>42032</v>
      </c>
      <c r="B2122" s="4">
        <v>123.980003</v>
      </c>
      <c r="C2122" s="4">
        <v>21.969999000000001</v>
      </c>
      <c r="D2122" s="4">
        <v>95.82</v>
      </c>
      <c r="E2122">
        <v>2.7120000000000002</v>
      </c>
      <c r="F2122" s="4">
        <v>260.98550399999999</v>
      </c>
    </row>
    <row r="2123" spans="1:6">
      <c r="A2123" s="1">
        <v>42033</v>
      </c>
      <c r="B2123" s="4">
        <v>124.69000200000001</v>
      </c>
      <c r="C2123" s="4">
        <v>22.18</v>
      </c>
      <c r="D2123" s="4">
        <v>95.339995999999999</v>
      </c>
      <c r="E2123">
        <v>2.6949999999999998</v>
      </c>
      <c r="F2123" s="4">
        <v>265.117096</v>
      </c>
    </row>
    <row r="2124" spans="1:6">
      <c r="A2124" s="1">
        <v>42034</v>
      </c>
      <c r="B2124" s="4">
        <v>124.75</v>
      </c>
      <c r="C2124" s="4">
        <v>22.690000999999999</v>
      </c>
      <c r="D2124" s="4">
        <v>95.580001999999993</v>
      </c>
      <c r="E2124">
        <v>2.6349999999999998</v>
      </c>
      <c r="F2124" s="4">
        <v>267.44546500000001</v>
      </c>
    </row>
    <row r="2125" spans="1:6">
      <c r="A2125" s="1">
        <v>42035</v>
      </c>
      <c r="B2125" s="4">
        <v>124.5</v>
      </c>
      <c r="C2125" s="4">
        <v>22.57</v>
      </c>
      <c r="D2125" s="4">
        <v>95.580001999999993</v>
      </c>
      <c r="E2125">
        <v>2.6909999999999998</v>
      </c>
      <c r="F2125" s="4">
        <v>267.57427999999999</v>
      </c>
    </row>
    <row r="2126" spans="1:6">
      <c r="A2126" s="1">
        <v>42038</v>
      </c>
      <c r="B2126" s="4">
        <v>123.959999</v>
      </c>
      <c r="C2126" s="4">
        <v>22.49</v>
      </c>
      <c r="D2126" s="4">
        <v>95.849997999999999</v>
      </c>
      <c r="E2126">
        <v>2.7240000000000002</v>
      </c>
      <c r="F2126" s="4">
        <v>269.45678700000002</v>
      </c>
    </row>
    <row r="2127" spans="1:6">
      <c r="A2127" s="1">
        <v>42039</v>
      </c>
      <c r="B2127" s="4">
        <v>124.279999</v>
      </c>
      <c r="C2127" s="4">
        <v>22.610001</v>
      </c>
      <c r="D2127" s="4">
        <v>96.099997999999999</v>
      </c>
      <c r="E2127">
        <v>2.702</v>
      </c>
      <c r="F2127" s="4">
        <v>270.58630399999998</v>
      </c>
    </row>
    <row r="2128" spans="1:6">
      <c r="A2128" s="1">
        <v>42040</v>
      </c>
      <c r="B2128" s="4">
        <v>123.44000200000001</v>
      </c>
      <c r="C2128" s="4">
        <v>22.219999000000001</v>
      </c>
      <c r="D2128" s="4">
        <v>96.419998000000007</v>
      </c>
      <c r="E2128">
        <v>2.702</v>
      </c>
      <c r="F2128" s="4">
        <v>270.22961400000003</v>
      </c>
    </row>
    <row r="2129" spans="1:6">
      <c r="A2129" s="1">
        <v>42041</v>
      </c>
      <c r="B2129" s="4">
        <v>123.739998</v>
      </c>
      <c r="C2129" s="4">
        <v>22.030000999999999</v>
      </c>
      <c r="D2129" s="4">
        <v>96.510002</v>
      </c>
      <c r="E2129">
        <v>2.6520000000000001</v>
      </c>
      <c r="F2129" s="4">
        <v>267.65356400000002</v>
      </c>
    </row>
    <row r="2130" spans="1:6">
      <c r="A2130" s="1">
        <v>42042</v>
      </c>
      <c r="B2130" s="4">
        <v>124.209999</v>
      </c>
      <c r="C2130" s="4">
        <v>22.34</v>
      </c>
      <c r="D2130" s="4">
        <v>96.639999000000003</v>
      </c>
      <c r="E2130">
        <v>2.6320000000000001</v>
      </c>
      <c r="F2130" s="4">
        <v>267.98049900000001</v>
      </c>
    </row>
    <row r="2131" spans="1:6">
      <c r="A2131" s="1">
        <v>42045</v>
      </c>
      <c r="B2131" s="4">
        <v>123.599998</v>
      </c>
      <c r="C2131" s="4">
        <v>22.08</v>
      </c>
      <c r="D2131" s="4">
        <v>97.059997999999993</v>
      </c>
      <c r="E2131">
        <v>2.661</v>
      </c>
      <c r="F2131" s="4">
        <v>268.12912</v>
      </c>
    </row>
    <row r="2132" spans="1:6">
      <c r="A2132" s="1">
        <v>42046</v>
      </c>
      <c r="B2132" s="4">
        <v>123.860001</v>
      </c>
      <c r="C2132" s="4">
        <v>22.049999</v>
      </c>
      <c r="D2132" s="4">
        <v>96.709998999999996</v>
      </c>
      <c r="E2132">
        <v>2.6840000000000002</v>
      </c>
      <c r="F2132" s="4">
        <v>271.57711799999998</v>
      </c>
    </row>
    <row r="2133" spans="1:6">
      <c r="A2133" s="1">
        <v>42047</v>
      </c>
      <c r="B2133" s="4">
        <v>123.370003</v>
      </c>
      <c r="C2133" s="4">
        <v>21.92</v>
      </c>
      <c r="D2133" s="4">
        <v>97.129997000000003</v>
      </c>
      <c r="E2133">
        <v>2.7080000000000002</v>
      </c>
      <c r="F2133" s="4">
        <v>272.45889299999999</v>
      </c>
    </row>
    <row r="2134" spans="1:6">
      <c r="A2134" s="1">
        <v>42048</v>
      </c>
      <c r="B2134" s="4">
        <v>124.05999799999999</v>
      </c>
      <c r="C2134" s="4">
        <v>22.139999</v>
      </c>
      <c r="D2134" s="4">
        <v>96.980002999999996</v>
      </c>
      <c r="E2134">
        <v>2.657</v>
      </c>
      <c r="F2134" s="4">
        <v>271.85452299999997</v>
      </c>
    </row>
    <row r="2135" spans="1:6">
      <c r="A2135" s="1">
        <v>42049</v>
      </c>
      <c r="B2135" s="4">
        <v>124.800003</v>
      </c>
      <c r="C2135" s="4">
        <v>22.43</v>
      </c>
      <c r="D2135" s="4">
        <v>96.919998000000007</v>
      </c>
      <c r="E2135">
        <v>2.6659999999999999</v>
      </c>
      <c r="F2135" s="4">
        <v>274.81701700000002</v>
      </c>
    </row>
    <row r="2136" spans="1:6">
      <c r="A2136" s="1">
        <v>42053</v>
      </c>
      <c r="B2136" s="4">
        <v>126.699997</v>
      </c>
      <c r="C2136" s="4">
        <v>23.139999</v>
      </c>
      <c r="D2136" s="4">
        <v>96.519997000000004</v>
      </c>
      <c r="E2136">
        <v>2.6469999999999998</v>
      </c>
      <c r="F2136" s="4">
        <v>275.29260299999999</v>
      </c>
    </row>
    <row r="2137" spans="1:6">
      <c r="A2137" s="1">
        <v>42054</v>
      </c>
      <c r="B2137" s="4">
        <v>126.480003</v>
      </c>
      <c r="C2137" s="4">
        <v>23.360001</v>
      </c>
      <c r="D2137" s="4">
        <v>96.449996999999996</v>
      </c>
      <c r="E2137">
        <v>2.6539999999999999</v>
      </c>
      <c r="F2137" s="4">
        <v>275.84741200000002</v>
      </c>
    </row>
    <row r="2138" spans="1:6">
      <c r="A2138" s="1">
        <v>42055</v>
      </c>
      <c r="B2138" s="4">
        <v>125.050003</v>
      </c>
      <c r="C2138" s="4">
        <v>22.98</v>
      </c>
      <c r="D2138" s="4">
        <v>96.610000999999997</v>
      </c>
      <c r="E2138">
        <v>2.6880000000000002</v>
      </c>
      <c r="F2138" s="4">
        <v>274.86654700000003</v>
      </c>
    </row>
    <row r="2139" spans="1:6">
      <c r="A2139" s="1">
        <v>42056</v>
      </c>
      <c r="B2139" s="4">
        <v>125.5</v>
      </c>
      <c r="C2139" s="4">
        <v>23.059999000000001</v>
      </c>
      <c r="D2139" s="4">
        <v>96.510002</v>
      </c>
      <c r="E2139">
        <v>2.6549999999999998</v>
      </c>
      <c r="F2139" s="4">
        <v>276.57070900000002</v>
      </c>
    </row>
    <row r="2140" spans="1:6">
      <c r="A2140" s="1">
        <v>42059</v>
      </c>
      <c r="B2140" s="4">
        <v>125.370003</v>
      </c>
      <c r="C2140" s="4">
        <v>22.77</v>
      </c>
      <c r="D2140" s="4">
        <v>96.410004000000001</v>
      </c>
      <c r="E2140">
        <v>2.673</v>
      </c>
      <c r="F2140" s="4">
        <v>276.947205</v>
      </c>
    </row>
    <row r="2141" spans="1:6">
      <c r="A2141" s="1">
        <v>42060</v>
      </c>
      <c r="B2141" s="4">
        <v>125.58000199999999</v>
      </c>
      <c r="C2141" s="4">
        <v>22.73</v>
      </c>
      <c r="D2141" s="4">
        <v>96</v>
      </c>
      <c r="E2141">
        <v>2.6360000000000001</v>
      </c>
      <c r="F2141" s="4">
        <v>276.749054</v>
      </c>
    </row>
    <row r="2142" spans="1:6">
      <c r="A2142" s="1">
        <v>42061</v>
      </c>
      <c r="B2142" s="4">
        <v>124.69000200000001</v>
      </c>
      <c r="C2142" s="4">
        <v>22.35</v>
      </c>
      <c r="D2142" s="4">
        <v>96.150002000000001</v>
      </c>
      <c r="E2142">
        <v>2.6930000000000001</v>
      </c>
      <c r="F2142" s="4">
        <v>276.63018799999998</v>
      </c>
    </row>
    <row r="2143" spans="1:6">
      <c r="A2143" s="1">
        <v>42062</v>
      </c>
      <c r="B2143" s="4">
        <v>123.989998</v>
      </c>
      <c r="C2143" s="4">
        <v>22.24</v>
      </c>
      <c r="D2143" s="4">
        <v>96.160004000000001</v>
      </c>
      <c r="E2143">
        <v>2.7109999999999999</v>
      </c>
      <c r="F2143" s="4">
        <v>276.11492900000002</v>
      </c>
    </row>
    <row r="2144" spans="1:6">
      <c r="A2144" s="1">
        <v>42063</v>
      </c>
      <c r="B2144" s="4">
        <v>121.879997</v>
      </c>
      <c r="C2144" s="4">
        <v>21.700001</v>
      </c>
      <c r="D2144" s="4">
        <v>96.529999000000004</v>
      </c>
      <c r="E2144">
        <v>2.7549999999999999</v>
      </c>
      <c r="F2144" s="4">
        <v>277.83892800000001</v>
      </c>
    </row>
    <row r="2145" spans="1:6">
      <c r="A2145" s="1">
        <v>42066</v>
      </c>
      <c r="B2145" s="4">
        <v>121.55999799999999</v>
      </c>
      <c r="C2145" s="4">
        <v>21.85</v>
      </c>
      <c r="D2145" s="4">
        <v>96.68</v>
      </c>
      <c r="E2145">
        <v>2.722</v>
      </c>
      <c r="F2145" s="4">
        <v>276.82830799999999</v>
      </c>
    </row>
    <row r="2146" spans="1:6">
      <c r="A2146" s="1">
        <v>42067</v>
      </c>
      <c r="B2146" s="4">
        <v>121.720001</v>
      </c>
      <c r="C2146" s="4">
        <v>21.969999000000001</v>
      </c>
      <c r="D2146" s="4">
        <v>96.849997999999999</v>
      </c>
      <c r="E2146">
        <v>2.722</v>
      </c>
      <c r="F2146" s="4">
        <v>276.45181300000002</v>
      </c>
    </row>
    <row r="2147" spans="1:6">
      <c r="A2147" s="1">
        <v>42068</v>
      </c>
      <c r="B2147" s="4">
        <v>121.610001</v>
      </c>
      <c r="C2147" s="4">
        <v>21.52</v>
      </c>
      <c r="D2147" s="4">
        <v>96.870002999999997</v>
      </c>
      <c r="E2147">
        <v>2.6920000000000002</v>
      </c>
      <c r="F2147" s="4">
        <v>274.77734400000003</v>
      </c>
    </row>
    <row r="2148" spans="1:6">
      <c r="A2148" s="1">
        <v>42069</v>
      </c>
      <c r="B2148" s="4">
        <v>121.510002</v>
      </c>
      <c r="C2148" s="4">
        <v>21.790001</v>
      </c>
      <c r="D2148" s="4">
        <v>97.669998000000007</v>
      </c>
      <c r="E2148">
        <v>2.6360000000000001</v>
      </c>
      <c r="F2148" s="4">
        <v>272.47872899999999</v>
      </c>
    </row>
    <row r="2149" spans="1:6">
      <c r="A2149" s="1">
        <v>42070</v>
      </c>
      <c r="B2149" s="4">
        <v>122.839996</v>
      </c>
      <c r="C2149" s="4">
        <v>22.370000999999998</v>
      </c>
      <c r="D2149" s="4">
        <v>97.370002999999997</v>
      </c>
      <c r="E2149">
        <v>2.625</v>
      </c>
      <c r="F2149" s="4">
        <v>271.93377700000002</v>
      </c>
    </row>
    <row r="2150" spans="1:6">
      <c r="A2150" s="1">
        <v>42073</v>
      </c>
      <c r="B2150" s="4">
        <v>122.239998</v>
      </c>
      <c r="C2150" s="4">
        <v>22.290001</v>
      </c>
      <c r="D2150" s="4">
        <v>97.18</v>
      </c>
      <c r="E2150">
        <v>2.6429999999999998</v>
      </c>
      <c r="F2150" s="4">
        <v>275.87716699999999</v>
      </c>
    </row>
    <row r="2151" spans="1:6">
      <c r="A2151" s="1">
        <v>42074</v>
      </c>
      <c r="B2151" s="4">
        <v>122.980003</v>
      </c>
      <c r="C2151" s="4">
        <v>22.68</v>
      </c>
      <c r="D2151" s="4">
        <v>96.940002000000007</v>
      </c>
      <c r="E2151">
        <v>2.605</v>
      </c>
      <c r="F2151" s="4">
        <v>276.91748000000001</v>
      </c>
    </row>
    <row r="2152" spans="1:6">
      <c r="A2152" s="1">
        <v>42075</v>
      </c>
      <c r="B2152" s="4">
        <v>123.839996</v>
      </c>
      <c r="C2152" s="4">
        <v>22.860001</v>
      </c>
      <c r="D2152" s="4">
        <v>96.550003000000004</v>
      </c>
      <c r="E2152">
        <v>2.6110000000000002</v>
      </c>
      <c r="F2152" s="4">
        <v>278.75045799999998</v>
      </c>
    </row>
    <row r="2153" spans="1:6">
      <c r="A2153" s="1">
        <v>42076</v>
      </c>
      <c r="B2153" s="4">
        <v>122.410004</v>
      </c>
      <c r="C2153" s="4">
        <v>22.25</v>
      </c>
      <c r="D2153" s="4">
        <v>96.75</v>
      </c>
      <c r="E2153">
        <v>2.63</v>
      </c>
      <c r="F2153" s="4">
        <v>278.572113</v>
      </c>
    </row>
    <row r="2154" spans="1:6">
      <c r="A2154" s="1">
        <v>42077</v>
      </c>
      <c r="B2154" s="4">
        <v>122.970001</v>
      </c>
      <c r="C2154" s="4">
        <v>22.299999</v>
      </c>
      <c r="D2154" s="4">
        <v>96.900002000000001</v>
      </c>
      <c r="E2154">
        <v>2.593</v>
      </c>
      <c r="F2154" s="4">
        <v>279.94842499999999</v>
      </c>
    </row>
    <row r="2155" spans="1:6">
      <c r="A2155" s="1">
        <v>42080</v>
      </c>
      <c r="B2155" s="4">
        <v>123.040001</v>
      </c>
      <c r="C2155" s="4">
        <v>22.049999</v>
      </c>
      <c r="D2155" s="4">
        <v>96.489998</v>
      </c>
      <c r="E2155">
        <v>2.6019999999999999</v>
      </c>
      <c r="F2155" s="4">
        <v>280.96346999999997</v>
      </c>
    </row>
    <row r="2156" spans="1:6">
      <c r="A2156" s="1">
        <v>42081</v>
      </c>
      <c r="B2156" s="4">
        <v>123.379997</v>
      </c>
      <c r="C2156" s="4">
        <v>22.129999000000002</v>
      </c>
      <c r="D2156" s="4">
        <v>96.379997000000003</v>
      </c>
      <c r="E2156">
        <v>2.6139999999999999</v>
      </c>
      <c r="F2156" s="4">
        <v>281.033142</v>
      </c>
    </row>
    <row r="2157" spans="1:6">
      <c r="A2157" s="1">
        <v>42082</v>
      </c>
      <c r="B2157" s="4">
        <v>124.18</v>
      </c>
      <c r="C2157" s="4">
        <v>22.629999000000002</v>
      </c>
      <c r="D2157" s="4">
        <v>96.019997000000004</v>
      </c>
      <c r="E2157">
        <v>2.5350000000000001</v>
      </c>
      <c r="F2157" s="4">
        <v>280.18725599999999</v>
      </c>
    </row>
    <row r="2158" spans="1:6">
      <c r="A2158" s="1">
        <v>42083</v>
      </c>
      <c r="B2158" s="4">
        <v>123.68</v>
      </c>
      <c r="C2158" s="4">
        <v>22.75</v>
      </c>
      <c r="D2158" s="4">
        <v>96.5</v>
      </c>
      <c r="E2158">
        <v>2.5369999999999999</v>
      </c>
      <c r="F2158" s="4">
        <v>283.35186800000002</v>
      </c>
    </row>
    <row r="2159" spans="1:6">
      <c r="A2159" s="1">
        <v>42084</v>
      </c>
      <c r="B2159" s="4">
        <v>123.970001</v>
      </c>
      <c r="C2159" s="4">
        <v>22.780000999999999</v>
      </c>
      <c r="D2159" s="4">
        <v>96.650002000000001</v>
      </c>
      <c r="E2159">
        <v>2.4550000000000001</v>
      </c>
      <c r="F2159" s="4">
        <v>277.89840700000002</v>
      </c>
    </row>
    <row r="2160" spans="1:6">
      <c r="A2160" s="1">
        <v>42087</v>
      </c>
      <c r="B2160" s="4">
        <v>124.91999800000001</v>
      </c>
      <c r="C2160" s="4">
        <v>23.26</v>
      </c>
      <c r="D2160" s="4">
        <v>96.57</v>
      </c>
      <c r="E2160">
        <v>2.42</v>
      </c>
      <c r="F2160" s="4">
        <v>277.68942299999998</v>
      </c>
    </row>
    <row r="2161" spans="1:6">
      <c r="A2161" s="1">
        <v>42088</v>
      </c>
      <c r="B2161" s="4">
        <v>124.300003</v>
      </c>
      <c r="C2161" s="4">
        <v>23.35</v>
      </c>
      <c r="D2161" s="4">
        <v>96.739998</v>
      </c>
      <c r="E2161">
        <v>2.4140000000000001</v>
      </c>
      <c r="F2161" s="4">
        <v>279.75933800000001</v>
      </c>
    </row>
    <row r="2162" spans="1:6">
      <c r="A2162" s="1">
        <v>42089</v>
      </c>
      <c r="B2162" s="4">
        <v>123.650002</v>
      </c>
      <c r="C2162" s="4">
        <v>23.01</v>
      </c>
      <c r="D2162" s="4">
        <v>96.769997000000004</v>
      </c>
      <c r="E2162">
        <v>2.3740000000000001</v>
      </c>
      <c r="F2162" s="4">
        <v>278.296448</v>
      </c>
    </row>
    <row r="2163" spans="1:6">
      <c r="A2163" s="1">
        <v>42090</v>
      </c>
      <c r="B2163" s="4">
        <v>121.900002</v>
      </c>
      <c r="C2163" s="4">
        <v>22.41</v>
      </c>
      <c r="D2163" s="4">
        <v>97.199996999999996</v>
      </c>
      <c r="E2163">
        <v>2.3889999999999998</v>
      </c>
      <c r="F2163" s="4">
        <v>279.35131799999999</v>
      </c>
    </row>
    <row r="2164" spans="1:6">
      <c r="A2164" s="1">
        <v>42091</v>
      </c>
      <c r="B2164" s="4">
        <v>122.010002</v>
      </c>
      <c r="C2164" s="4">
        <v>22.42</v>
      </c>
      <c r="D2164" s="4">
        <v>97.279999000000004</v>
      </c>
      <c r="E2164">
        <v>2.4140000000000001</v>
      </c>
      <c r="F2164" s="4">
        <v>281.11276199999998</v>
      </c>
    </row>
    <row r="2165" spans="1:6">
      <c r="A2165" s="1">
        <v>42094</v>
      </c>
      <c r="B2165" s="4">
        <v>121.529999</v>
      </c>
      <c r="C2165" s="4">
        <v>21.959999</v>
      </c>
      <c r="D2165" s="4">
        <v>97.25</v>
      </c>
      <c r="E2165">
        <v>2.4969999999999999</v>
      </c>
      <c r="F2165" s="4">
        <v>284.44653299999999</v>
      </c>
    </row>
    <row r="2166" spans="1:6">
      <c r="A2166" s="1">
        <v>42095</v>
      </c>
      <c r="B2166" s="4">
        <v>121.980003</v>
      </c>
      <c r="C2166" s="4">
        <v>22.1</v>
      </c>
      <c r="D2166" s="4">
        <v>97.360000999999997</v>
      </c>
      <c r="E2166">
        <v>2.4809999999999999</v>
      </c>
      <c r="F2166" s="4">
        <v>284.58587599999998</v>
      </c>
    </row>
    <row r="2167" spans="1:6">
      <c r="A2167" s="1">
        <v>42096</v>
      </c>
      <c r="B2167" s="4">
        <v>121.800003</v>
      </c>
      <c r="C2167" s="4">
        <v>22.07</v>
      </c>
      <c r="D2167" s="4">
        <v>97.089995999999999</v>
      </c>
      <c r="E2167">
        <v>2.5169999999999999</v>
      </c>
      <c r="F2167" s="4">
        <v>285.03369099999998</v>
      </c>
    </row>
    <row r="2168" spans="1:6">
      <c r="A2168" s="1">
        <v>42097</v>
      </c>
      <c r="B2168" s="4">
        <v>122.110001</v>
      </c>
      <c r="C2168" s="4">
        <v>22.5</v>
      </c>
      <c r="D2168" s="4">
        <v>97.309997999999993</v>
      </c>
      <c r="E2168">
        <v>2.512</v>
      </c>
      <c r="F2168" s="4">
        <v>285.790009</v>
      </c>
    </row>
    <row r="2169" spans="1:6">
      <c r="A2169" s="1">
        <v>42098</v>
      </c>
      <c r="B2169" s="4">
        <v>121.980003</v>
      </c>
      <c r="C2169" s="4">
        <v>22.43</v>
      </c>
      <c r="D2169" s="4">
        <v>97.400002000000001</v>
      </c>
      <c r="E2169">
        <v>2.5009999999999999</v>
      </c>
      <c r="F2169" s="4">
        <v>287.17327899999998</v>
      </c>
    </row>
    <row r="2170" spans="1:6">
      <c r="A2170" s="1">
        <v>42101</v>
      </c>
      <c r="B2170" s="4">
        <v>122.510002</v>
      </c>
      <c r="C2170" s="4">
        <v>22.690000999999999</v>
      </c>
      <c r="D2170" s="4">
        <v>97.050003000000004</v>
      </c>
      <c r="E2170">
        <v>2.5190000000000001</v>
      </c>
      <c r="F2170" s="4">
        <v>287.39221199999997</v>
      </c>
    </row>
    <row r="2171" spans="1:6">
      <c r="A2171" s="1">
        <v>42102</v>
      </c>
      <c r="B2171" s="4">
        <v>123.150002</v>
      </c>
      <c r="C2171" s="4">
        <v>22.82</v>
      </c>
      <c r="D2171" s="4">
        <v>97.010002</v>
      </c>
      <c r="E2171">
        <v>2.4990000000000001</v>
      </c>
      <c r="F2171" s="4">
        <v>285.91937300000001</v>
      </c>
    </row>
    <row r="2172" spans="1:6">
      <c r="A2172" s="1">
        <v>42103</v>
      </c>
      <c r="B2172" s="4">
        <v>123.529999</v>
      </c>
      <c r="C2172" s="4">
        <v>22.620000999999998</v>
      </c>
      <c r="D2172" s="4">
        <v>96.949996999999996</v>
      </c>
      <c r="E2172">
        <v>2.4769999999999999</v>
      </c>
      <c r="F2172" s="4">
        <v>286.89465300000001</v>
      </c>
    </row>
    <row r="2173" spans="1:6">
      <c r="A2173" s="1">
        <v>42104</v>
      </c>
      <c r="B2173" s="4">
        <v>121.949997</v>
      </c>
      <c r="C2173" s="4">
        <v>22.25</v>
      </c>
      <c r="D2173" s="4">
        <v>97.18</v>
      </c>
      <c r="E2173">
        <v>2.504</v>
      </c>
      <c r="F2173" s="4">
        <v>286.81500199999999</v>
      </c>
    </row>
    <row r="2174" spans="1:6">
      <c r="A2174" s="1">
        <v>42105</v>
      </c>
      <c r="B2174" s="4">
        <v>121.83000199999999</v>
      </c>
      <c r="C2174" s="4">
        <v>22.209999</v>
      </c>
      <c r="D2174" s="4">
        <v>96.949996999999996</v>
      </c>
      <c r="E2174">
        <v>2.56</v>
      </c>
      <c r="F2174" s="4">
        <v>288.755585</v>
      </c>
    </row>
    <row r="2175" spans="1:6">
      <c r="A2175" s="1">
        <v>42108</v>
      </c>
      <c r="B2175" s="4">
        <v>121.599998</v>
      </c>
      <c r="C2175" s="4">
        <v>22.219999000000001</v>
      </c>
      <c r="D2175" s="4">
        <v>96.940002000000007</v>
      </c>
      <c r="E2175">
        <v>2.5529999999999999</v>
      </c>
      <c r="F2175" s="4">
        <v>288.56649800000002</v>
      </c>
    </row>
    <row r="2176" spans="1:6">
      <c r="A2176" s="1">
        <v>42109</v>
      </c>
      <c r="B2176" s="4">
        <v>120.510002</v>
      </c>
      <c r="C2176" s="4">
        <v>21.809999000000001</v>
      </c>
      <c r="D2176" s="4">
        <v>97.040001000000004</v>
      </c>
      <c r="E2176">
        <v>2.5920000000000001</v>
      </c>
      <c r="F2176" s="4">
        <v>288.755585</v>
      </c>
    </row>
    <row r="2177" spans="1:6">
      <c r="A2177" s="1">
        <v>42110</v>
      </c>
      <c r="B2177" s="4">
        <v>120.279999</v>
      </c>
      <c r="C2177" s="4">
        <v>21.66</v>
      </c>
      <c r="D2177" s="4">
        <v>97.010002</v>
      </c>
      <c r="E2177">
        <v>2.5920000000000001</v>
      </c>
      <c r="F2177" s="4">
        <v>288.04904199999999</v>
      </c>
    </row>
    <row r="2178" spans="1:6">
      <c r="A2178" s="1">
        <v>42111</v>
      </c>
      <c r="B2178" s="4">
        <v>120.370003</v>
      </c>
      <c r="C2178" s="4">
        <v>21.34</v>
      </c>
      <c r="D2178" s="4">
        <v>97.470000999999996</v>
      </c>
      <c r="E2178">
        <v>2.56</v>
      </c>
      <c r="F2178" s="4">
        <v>288.616241</v>
      </c>
    </row>
    <row r="2179" spans="1:6">
      <c r="A2179" s="1">
        <v>42115</v>
      </c>
      <c r="B2179" s="4">
        <v>120.370003</v>
      </c>
      <c r="C2179" s="4">
        <v>20.98</v>
      </c>
      <c r="D2179" s="4">
        <v>97.300003000000004</v>
      </c>
      <c r="E2179">
        <v>2.59</v>
      </c>
      <c r="F2179" s="4">
        <v>288.86505099999999</v>
      </c>
    </row>
    <row r="2180" spans="1:6">
      <c r="A2180" s="1">
        <v>42116</v>
      </c>
      <c r="B2180" s="4">
        <v>120.120003</v>
      </c>
      <c r="C2180" s="4">
        <v>20.82</v>
      </c>
      <c r="D2180" s="4">
        <v>97.57</v>
      </c>
      <c r="E2180">
        <v>2.57</v>
      </c>
      <c r="F2180" s="4">
        <v>291.46243299999998</v>
      </c>
    </row>
    <row r="2181" spans="1:6">
      <c r="A2181" s="1">
        <v>42117</v>
      </c>
      <c r="B2181" s="4">
        <v>120.470001</v>
      </c>
      <c r="C2181" s="4">
        <v>21.02</v>
      </c>
      <c r="D2181" s="4">
        <v>98.099997999999999</v>
      </c>
      <c r="E2181">
        <v>2.5219999999999998</v>
      </c>
      <c r="F2181" s="4">
        <v>290.81558200000001</v>
      </c>
    </row>
    <row r="2182" spans="1:6">
      <c r="A2182" s="1">
        <v>42118</v>
      </c>
      <c r="B2182" s="4">
        <v>120.57</v>
      </c>
      <c r="C2182" s="4">
        <v>20.870000999999998</v>
      </c>
      <c r="D2182" s="4">
        <v>98.199996999999996</v>
      </c>
      <c r="E2182">
        <v>2.5339999999999998</v>
      </c>
      <c r="F2182" s="4">
        <v>290.636414</v>
      </c>
    </row>
    <row r="2183" spans="1:6">
      <c r="A2183" s="1">
        <v>42119</v>
      </c>
      <c r="B2183" s="4">
        <v>121.370003</v>
      </c>
      <c r="C2183" s="4">
        <v>21.299999</v>
      </c>
      <c r="D2183" s="4">
        <v>98.010002</v>
      </c>
      <c r="E2183">
        <v>2.5049999999999999</v>
      </c>
      <c r="F2183" s="4">
        <v>291.989868</v>
      </c>
    </row>
    <row r="2184" spans="1:6">
      <c r="A2184" s="1">
        <v>42122</v>
      </c>
      <c r="B2184" s="4">
        <v>120.83000199999999</v>
      </c>
      <c r="C2184" s="4">
        <v>20.84</v>
      </c>
      <c r="D2184" s="4">
        <v>97.860000999999997</v>
      </c>
      <c r="E2184">
        <v>2.536</v>
      </c>
      <c r="F2184" s="4">
        <v>292.447632</v>
      </c>
    </row>
    <row r="2185" spans="1:6">
      <c r="A2185" s="1">
        <v>42123</v>
      </c>
      <c r="B2185" s="4">
        <v>121.199997</v>
      </c>
      <c r="C2185" s="4">
        <v>20.889999</v>
      </c>
      <c r="D2185" s="4">
        <v>97.480002999999996</v>
      </c>
      <c r="E2185">
        <v>2.5089999999999999</v>
      </c>
      <c r="F2185" s="4">
        <v>292.59689300000002</v>
      </c>
    </row>
    <row r="2186" spans="1:6">
      <c r="A2186" s="1">
        <v>42124</v>
      </c>
      <c r="B2186" s="4">
        <v>120.400002</v>
      </c>
      <c r="C2186" s="4">
        <v>20.52</v>
      </c>
      <c r="D2186" s="4">
        <v>97.690002000000007</v>
      </c>
      <c r="E2186">
        <v>2.5110000000000001</v>
      </c>
      <c r="F2186" s="4">
        <v>290.397583</v>
      </c>
    </row>
    <row r="2187" spans="1:6">
      <c r="A2187" s="1">
        <v>42125</v>
      </c>
      <c r="B2187" s="4">
        <v>119.94000200000001</v>
      </c>
      <c r="C2187" s="4">
        <v>20.170000000000002</v>
      </c>
      <c r="D2187" s="4">
        <v>97.830001999999993</v>
      </c>
      <c r="E2187">
        <v>2.552</v>
      </c>
      <c r="F2187" s="4">
        <v>289.77062999999998</v>
      </c>
    </row>
    <row r="2188" spans="1:6">
      <c r="A2188" s="1">
        <v>42126</v>
      </c>
      <c r="B2188" s="4">
        <v>120.650002</v>
      </c>
      <c r="C2188" s="4">
        <v>20.290001</v>
      </c>
      <c r="D2188" s="4">
        <v>97.519997000000004</v>
      </c>
      <c r="E2188">
        <v>2.5310000000000001</v>
      </c>
      <c r="F2188" s="4">
        <v>292.60684199999997</v>
      </c>
    </row>
    <row r="2189" spans="1:6">
      <c r="A2189" s="1">
        <v>42129</v>
      </c>
      <c r="B2189" s="4">
        <v>120.80999799999999</v>
      </c>
      <c r="C2189" s="4">
        <v>20.299999</v>
      </c>
      <c r="D2189" s="4">
        <v>97.519997000000004</v>
      </c>
      <c r="E2189">
        <v>2.5</v>
      </c>
      <c r="F2189" s="4">
        <v>291.40271000000001</v>
      </c>
    </row>
    <row r="2190" spans="1:6">
      <c r="A2190" s="1">
        <v>42130</v>
      </c>
      <c r="B2190" s="4">
        <v>121.209999</v>
      </c>
      <c r="C2190" s="4">
        <v>20.709999</v>
      </c>
      <c r="D2190" s="4">
        <v>97.629997000000003</v>
      </c>
      <c r="E2190">
        <v>2.448</v>
      </c>
      <c r="F2190" s="4">
        <v>286.53637700000002</v>
      </c>
    </row>
    <row r="2191" spans="1:6">
      <c r="A2191" s="1">
        <v>42131</v>
      </c>
      <c r="B2191" s="4">
        <v>120.910004</v>
      </c>
      <c r="C2191" s="4">
        <v>20.48</v>
      </c>
      <c r="D2191" s="4">
        <v>97.620002999999997</v>
      </c>
      <c r="E2191">
        <v>2.4820000000000002</v>
      </c>
      <c r="F2191" s="4">
        <v>286.138306</v>
      </c>
    </row>
    <row r="2192" spans="1:6">
      <c r="A2192" s="1">
        <v>42132</v>
      </c>
      <c r="B2192" s="4">
        <v>121.199997</v>
      </c>
      <c r="C2192" s="4">
        <v>20.43</v>
      </c>
      <c r="D2192" s="4">
        <v>97.370002999999997</v>
      </c>
      <c r="E2192">
        <v>2.4569999999999999</v>
      </c>
      <c r="F2192" s="4">
        <v>285.27252199999998</v>
      </c>
    </row>
    <row r="2193" spans="1:6">
      <c r="A2193" s="1">
        <v>42133</v>
      </c>
      <c r="B2193" s="4">
        <v>121.43</v>
      </c>
      <c r="C2193" s="4">
        <v>20.280000999999999</v>
      </c>
      <c r="D2193" s="4">
        <v>97.330001999999993</v>
      </c>
      <c r="E2193">
        <v>2.4550000000000001</v>
      </c>
      <c r="F2193" s="4">
        <v>286.70556599999998</v>
      </c>
    </row>
    <row r="2194" spans="1:6">
      <c r="A2194" s="1">
        <v>42136</v>
      </c>
      <c r="B2194" s="4">
        <v>122.66999800000001</v>
      </c>
      <c r="C2194" s="4">
        <v>20.93</v>
      </c>
      <c r="D2194" s="4">
        <v>97.360000999999997</v>
      </c>
      <c r="E2194">
        <v>2.4049999999999998</v>
      </c>
      <c r="F2194" s="4">
        <v>279.50058000000001</v>
      </c>
    </row>
    <row r="2195" spans="1:6">
      <c r="A2195" s="1">
        <v>42137</v>
      </c>
      <c r="B2195" s="4">
        <v>122.459999</v>
      </c>
      <c r="C2195" s="4">
        <v>20.84</v>
      </c>
      <c r="D2195" s="4">
        <v>97.529999000000004</v>
      </c>
      <c r="E2195">
        <v>2.419</v>
      </c>
      <c r="F2195" s="4">
        <v>282.02829000000003</v>
      </c>
    </row>
    <row r="2196" spans="1:6">
      <c r="A2196" s="1">
        <v>42138</v>
      </c>
      <c r="B2196" s="4">
        <v>122.389999</v>
      </c>
      <c r="C2196" s="4">
        <v>20.790001</v>
      </c>
      <c r="D2196" s="4">
        <v>97.57</v>
      </c>
      <c r="E2196">
        <v>2.379</v>
      </c>
      <c r="F2196" s="4">
        <v>283.68026700000001</v>
      </c>
    </row>
    <row r="2197" spans="1:6">
      <c r="A2197" s="1">
        <v>42139</v>
      </c>
      <c r="B2197" s="4">
        <v>121.510002</v>
      </c>
      <c r="C2197" s="4">
        <v>20.559999000000001</v>
      </c>
      <c r="D2197" s="4">
        <v>97.839995999999999</v>
      </c>
      <c r="E2197">
        <v>2.4049999999999998</v>
      </c>
      <c r="F2197" s="4">
        <v>286.30749500000002</v>
      </c>
    </row>
    <row r="2198" spans="1:6">
      <c r="A2198" s="1">
        <v>42140</v>
      </c>
      <c r="B2198" s="4">
        <v>120.650002</v>
      </c>
      <c r="C2198" s="4">
        <v>20.75</v>
      </c>
      <c r="D2198" s="4">
        <v>98</v>
      </c>
      <c r="E2198">
        <v>2.3929999999999998</v>
      </c>
      <c r="F2198" s="4">
        <v>284.45648199999999</v>
      </c>
    </row>
    <row r="2199" spans="1:6">
      <c r="A2199" s="1">
        <v>42143</v>
      </c>
      <c r="B2199" s="4">
        <v>120.639999</v>
      </c>
      <c r="C2199" s="4">
        <v>20.68</v>
      </c>
      <c r="D2199" s="4">
        <v>97.93</v>
      </c>
      <c r="E2199">
        <v>2.4159999999999999</v>
      </c>
      <c r="F2199" s="4">
        <v>282.57565299999999</v>
      </c>
    </row>
    <row r="2200" spans="1:6">
      <c r="A2200" s="1">
        <v>42144</v>
      </c>
      <c r="B2200" s="4">
        <v>120.360001</v>
      </c>
      <c r="C2200" s="4">
        <v>20.709999</v>
      </c>
      <c r="D2200" s="4">
        <v>98.059997999999993</v>
      </c>
      <c r="E2200">
        <v>2.4260000000000002</v>
      </c>
      <c r="F2200" s="4">
        <v>285.12326000000002</v>
      </c>
    </row>
    <row r="2201" spans="1:6">
      <c r="A2201" s="1">
        <v>42145</v>
      </c>
      <c r="B2201" s="4">
        <v>120.239998</v>
      </c>
      <c r="C2201" s="4">
        <v>20.360001</v>
      </c>
      <c r="D2201" s="4">
        <v>98.110000999999997</v>
      </c>
      <c r="E2201">
        <v>2.3929999999999998</v>
      </c>
      <c r="F2201" s="4">
        <v>284.24752799999999</v>
      </c>
    </row>
    <row r="2202" spans="1:6">
      <c r="A2202" s="1">
        <v>42146</v>
      </c>
      <c r="B2202" s="4">
        <v>121.16999800000001</v>
      </c>
      <c r="C2202" s="4">
        <v>20.440000999999999</v>
      </c>
      <c r="D2202" s="4">
        <v>97.849997999999999</v>
      </c>
      <c r="E2202">
        <v>2.2959999999999998</v>
      </c>
      <c r="F2202" s="4">
        <v>280.77441399999998</v>
      </c>
    </row>
    <row r="2203" spans="1:6">
      <c r="A2203" s="1">
        <v>42147</v>
      </c>
      <c r="B2203" s="4">
        <v>121.300003</v>
      </c>
      <c r="C2203" s="4">
        <v>20.57</v>
      </c>
      <c r="D2203" s="4">
        <v>97.610000999999997</v>
      </c>
      <c r="E2203">
        <v>2.3239999999999998</v>
      </c>
      <c r="F2203" s="4">
        <v>281.411316</v>
      </c>
    </row>
    <row r="2204" spans="1:6">
      <c r="A2204" s="1">
        <v>42151</v>
      </c>
      <c r="B2204" s="4">
        <v>120.83000199999999</v>
      </c>
      <c r="C2204" s="4">
        <v>20.420000000000002</v>
      </c>
      <c r="D2204" s="4">
        <v>97.959998999999996</v>
      </c>
      <c r="E2204">
        <v>2.2679999999999998</v>
      </c>
      <c r="F2204" s="4">
        <v>278.794037</v>
      </c>
    </row>
    <row r="2205" spans="1:6">
      <c r="A2205" s="1">
        <v>42152</v>
      </c>
      <c r="B2205" s="4">
        <v>120.870003</v>
      </c>
      <c r="C2205" s="4">
        <v>20.420000000000002</v>
      </c>
      <c r="D2205" s="4">
        <v>98.139999000000003</v>
      </c>
      <c r="E2205">
        <v>2.2360000000000002</v>
      </c>
      <c r="F2205" s="4">
        <v>276.92312600000002</v>
      </c>
    </row>
    <row r="2206" spans="1:6">
      <c r="A2206" s="1">
        <v>42153</v>
      </c>
      <c r="B2206" s="4">
        <v>121.69000200000001</v>
      </c>
      <c r="C2206" s="4">
        <v>20.77</v>
      </c>
      <c r="D2206" s="4">
        <v>98.139999000000003</v>
      </c>
      <c r="E2206">
        <v>2.2269999999999999</v>
      </c>
      <c r="F2206" s="4">
        <v>277.67944299999999</v>
      </c>
    </row>
    <row r="2207" spans="1:6">
      <c r="A2207" s="1">
        <v>42154</v>
      </c>
      <c r="B2207" s="4">
        <v>123.33000199999999</v>
      </c>
      <c r="C2207" s="4">
        <v>21.59</v>
      </c>
      <c r="D2207" s="4">
        <v>97.790001000000004</v>
      </c>
      <c r="E2207">
        <v>2.1419999999999999</v>
      </c>
      <c r="F2207" s="4">
        <v>273.93765300000001</v>
      </c>
    </row>
    <row r="2208" spans="1:6">
      <c r="A2208" s="1">
        <v>42157</v>
      </c>
      <c r="B2208" s="4">
        <v>125.110001</v>
      </c>
      <c r="C2208" s="4">
        <v>22.49</v>
      </c>
      <c r="D2208" s="4">
        <v>97.139999000000003</v>
      </c>
      <c r="E2208">
        <v>2.081</v>
      </c>
      <c r="F2208" s="4">
        <v>273.24105800000001</v>
      </c>
    </row>
    <row r="2209" spans="1:6">
      <c r="A2209" s="1">
        <v>42158</v>
      </c>
      <c r="B2209" s="4">
        <v>125.150002</v>
      </c>
      <c r="C2209" s="4">
        <v>22.59</v>
      </c>
      <c r="D2209" s="4">
        <v>97.07</v>
      </c>
      <c r="E2209">
        <v>2.1190000000000002</v>
      </c>
      <c r="F2209" s="4">
        <v>279.172211</v>
      </c>
    </row>
    <row r="2210" spans="1:6">
      <c r="A2210" s="1">
        <v>42159</v>
      </c>
      <c r="B2210" s="4">
        <v>125.470001</v>
      </c>
      <c r="C2210" s="4">
        <v>22.629999000000002</v>
      </c>
      <c r="D2210" s="4">
        <v>97.370002999999997</v>
      </c>
      <c r="E2210">
        <v>2.1230000000000002</v>
      </c>
      <c r="F2210" s="4">
        <v>281.59042399999998</v>
      </c>
    </row>
    <row r="2211" spans="1:6">
      <c r="A2211" s="1">
        <v>42160</v>
      </c>
      <c r="B2211" s="4">
        <v>125.879997</v>
      </c>
      <c r="C2211" s="4">
        <v>22.870000999999998</v>
      </c>
      <c r="D2211" s="4">
        <v>97.029999000000004</v>
      </c>
      <c r="E2211">
        <v>2.1240000000000001</v>
      </c>
      <c r="F2211" s="4">
        <v>283.42150900000001</v>
      </c>
    </row>
    <row r="2212" spans="1:6">
      <c r="A2212" s="1">
        <v>42161</v>
      </c>
      <c r="B2212" s="4">
        <v>126.589996</v>
      </c>
      <c r="C2212" s="4">
        <v>22.889999</v>
      </c>
      <c r="D2212" s="4">
        <v>96.610000999999997</v>
      </c>
      <c r="E2212">
        <v>2.0840000000000001</v>
      </c>
      <c r="F2212" s="4">
        <v>286.257721</v>
      </c>
    </row>
    <row r="2213" spans="1:6">
      <c r="A2213" s="1">
        <v>42164</v>
      </c>
      <c r="B2213" s="4">
        <v>125.33000199999999</v>
      </c>
      <c r="C2213" s="4">
        <v>22.459999</v>
      </c>
      <c r="D2213" s="4">
        <v>96.790001000000004</v>
      </c>
      <c r="E2213">
        <v>2.1429999999999998</v>
      </c>
      <c r="F2213" s="4">
        <v>287.57135</v>
      </c>
    </row>
    <row r="2214" spans="1:6">
      <c r="A2214" s="1">
        <v>42165</v>
      </c>
      <c r="B2214" s="4">
        <v>125.18</v>
      </c>
      <c r="C2214" s="4">
        <v>22.59</v>
      </c>
      <c r="D2214" s="4">
        <v>96.690002000000007</v>
      </c>
      <c r="E2214">
        <v>2.14</v>
      </c>
      <c r="F2214" s="4">
        <v>287.50167800000003</v>
      </c>
    </row>
    <row r="2215" spans="1:6">
      <c r="A2215" s="1">
        <v>42166</v>
      </c>
      <c r="B2215" s="4">
        <v>125.83000199999999</v>
      </c>
      <c r="C2215" s="4">
        <v>22.959999</v>
      </c>
      <c r="D2215" s="4">
        <v>97</v>
      </c>
      <c r="E2215">
        <v>2.1269999999999998</v>
      </c>
      <c r="F2215" s="4">
        <v>286.99417099999999</v>
      </c>
    </row>
    <row r="2216" spans="1:6">
      <c r="A2216" s="1">
        <v>42167</v>
      </c>
      <c r="B2216" s="4">
        <v>126.599998</v>
      </c>
      <c r="C2216" s="4">
        <v>23.24</v>
      </c>
      <c r="D2216" s="4">
        <v>97.010002</v>
      </c>
      <c r="E2216">
        <v>2.0910000000000002</v>
      </c>
      <c r="F2216" s="4">
        <v>288.17837500000002</v>
      </c>
    </row>
    <row r="2217" spans="1:6">
      <c r="A2217" s="1">
        <v>42168</v>
      </c>
      <c r="B2217" s="4">
        <v>126.55999799999999</v>
      </c>
      <c r="C2217" s="4">
        <v>23.33</v>
      </c>
      <c r="D2217" s="4">
        <v>97.57</v>
      </c>
      <c r="E2217">
        <v>2.093</v>
      </c>
      <c r="F2217" s="4">
        <v>287.85995500000001</v>
      </c>
    </row>
    <row r="2218" spans="1:6">
      <c r="A2218" s="1">
        <v>42171</v>
      </c>
      <c r="B2218" s="4">
        <v>126.480003</v>
      </c>
      <c r="C2218" s="4">
        <v>23.459999</v>
      </c>
      <c r="D2218" s="4">
        <v>97.559997999999993</v>
      </c>
      <c r="E2218">
        <v>2.0859999999999999</v>
      </c>
      <c r="F2218" s="4">
        <v>287.96939099999997</v>
      </c>
    </row>
    <row r="2219" spans="1:6">
      <c r="A2219" s="1">
        <v>42172</v>
      </c>
      <c r="B2219" s="4">
        <v>127.120003</v>
      </c>
      <c r="C2219" s="4">
        <v>23.67</v>
      </c>
      <c r="D2219" s="4">
        <v>97.639999000000003</v>
      </c>
      <c r="E2219">
        <v>2.06</v>
      </c>
      <c r="F2219" s="4">
        <v>290.98474099999999</v>
      </c>
    </row>
    <row r="2220" spans="1:6">
      <c r="A2220" s="1">
        <v>42173</v>
      </c>
      <c r="B2220" s="4">
        <v>127.889999</v>
      </c>
      <c r="C2220" s="4">
        <v>24</v>
      </c>
      <c r="D2220" s="4">
        <v>97.120002999999997</v>
      </c>
      <c r="E2220">
        <v>2.0289999999999999</v>
      </c>
      <c r="F2220" s="4">
        <v>291.64154100000002</v>
      </c>
    </row>
    <row r="2221" spans="1:6">
      <c r="A2221" s="1">
        <v>42174</v>
      </c>
      <c r="B2221" s="4">
        <v>131.11000100000001</v>
      </c>
      <c r="C2221" s="4">
        <v>25.049999</v>
      </c>
      <c r="D2221" s="4">
        <v>96.629997000000003</v>
      </c>
      <c r="E2221">
        <v>2.0009999999999999</v>
      </c>
      <c r="F2221" s="4">
        <v>294.42797899999999</v>
      </c>
    </row>
    <row r="2222" spans="1:6">
      <c r="A2222" s="1">
        <v>42175</v>
      </c>
      <c r="B2222" s="4">
        <v>131.979996</v>
      </c>
      <c r="C2222" s="4">
        <v>25.209999</v>
      </c>
      <c r="D2222" s="4">
        <v>96.190002000000007</v>
      </c>
      <c r="E2222">
        <v>2.0680000000000001</v>
      </c>
      <c r="F2222" s="4">
        <v>294</v>
      </c>
    </row>
    <row r="2223" spans="1:6">
      <c r="A2223" s="1">
        <v>42178</v>
      </c>
      <c r="B2223" s="4">
        <v>133.94000199999999</v>
      </c>
      <c r="C2223" s="4">
        <v>26.17</v>
      </c>
      <c r="D2223" s="4">
        <v>95.980002999999996</v>
      </c>
      <c r="E2223">
        <v>2.0209999999999999</v>
      </c>
      <c r="F2223" s="4">
        <v>293.64001500000001</v>
      </c>
    </row>
    <row r="2224" spans="1:6">
      <c r="A2224" s="1">
        <v>42179</v>
      </c>
      <c r="B2224" s="4">
        <v>134.199997</v>
      </c>
      <c r="C2224" s="4">
        <v>25.629999000000002</v>
      </c>
      <c r="D2224" s="4">
        <v>96.160004000000001</v>
      </c>
      <c r="E2224">
        <v>1.994</v>
      </c>
      <c r="F2224" s="4">
        <v>290.76001000000002</v>
      </c>
    </row>
    <row r="2225" spans="1:6">
      <c r="A2225" s="1">
        <v>42180</v>
      </c>
      <c r="B2225" s="4">
        <v>132.970001</v>
      </c>
      <c r="C2225" s="4">
        <v>25.52</v>
      </c>
      <c r="D2225" s="4">
        <v>96.209998999999996</v>
      </c>
      <c r="E2225">
        <v>2.0489999999999999</v>
      </c>
      <c r="F2225" s="4">
        <v>290.47000100000002</v>
      </c>
    </row>
    <row r="2226" spans="1:6">
      <c r="A2226" s="1">
        <v>42181</v>
      </c>
      <c r="B2226" s="4">
        <v>132.83999600000001</v>
      </c>
      <c r="C2226" s="4">
        <v>25.33</v>
      </c>
      <c r="D2226" s="4">
        <v>96.220000999999996</v>
      </c>
      <c r="E2226">
        <v>2.0049999999999999</v>
      </c>
      <c r="F2226" s="4">
        <v>291.5</v>
      </c>
    </row>
    <row r="2227" spans="1:6">
      <c r="A2227" s="1">
        <v>42182</v>
      </c>
      <c r="B2227" s="4">
        <v>133.199997</v>
      </c>
      <c r="C2227" s="4">
        <v>25.559999000000001</v>
      </c>
      <c r="D2227" s="4">
        <v>96.129997000000003</v>
      </c>
      <c r="E2227">
        <v>2</v>
      </c>
      <c r="F2227" s="4">
        <v>293</v>
      </c>
    </row>
    <row r="2228" spans="1:6">
      <c r="A2228" s="1">
        <v>42185</v>
      </c>
      <c r="B2228" s="4">
        <v>130.61999499999999</v>
      </c>
      <c r="C2228" s="4">
        <v>24.58</v>
      </c>
      <c r="D2228" s="4">
        <v>96.839995999999999</v>
      </c>
      <c r="E2228">
        <v>2.0339999999999998</v>
      </c>
      <c r="F2228" s="4">
        <v>295.66000400000001</v>
      </c>
    </row>
    <row r="2229" spans="1:6">
      <c r="A2229" s="1">
        <v>42186</v>
      </c>
      <c r="B2229" s="4">
        <v>133.41000399999999</v>
      </c>
      <c r="C2229" s="4">
        <v>25.549999</v>
      </c>
      <c r="D2229" s="4">
        <v>96.769997000000004</v>
      </c>
      <c r="E2229">
        <v>1.976</v>
      </c>
      <c r="F2229" s="4">
        <v>296.42999300000002</v>
      </c>
    </row>
    <row r="2230" spans="1:6">
      <c r="A2230" s="1">
        <v>42187</v>
      </c>
      <c r="B2230" s="4">
        <v>133.63000500000001</v>
      </c>
      <c r="C2230" s="4">
        <v>25.65</v>
      </c>
      <c r="D2230" s="4">
        <v>96.769997000000004</v>
      </c>
      <c r="E2230">
        <v>1.9530000000000001</v>
      </c>
      <c r="F2230" s="4">
        <v>298.79998799999998</v>
      </c>
    </row>
    <row r="2231" spans="1:6">
      <c r="A2231" s="1">
        <v>42189</v>
      </c>
      <c r="B2231" s="4">
        <v>132.13999899999999</v>
      </c>
      <c r="C2231" s="4">
        <v>25.389999</v>
      </c>
      <c r="D2231" s="4">
        <v>97.25</v>
      </c>
      <c r="E2231">
        <v>2.048</v>
      </c>
      <c r="F2231" s="4">
        <v>298.459991</v>
      </c>
    </row>
    <row r="2232" spans="1:6">
      <c r="A2232" s="1">
        <v>42192</v>
      </c>
      <c r="B2232" s="4">
        <v>131.28999300000001</v>
      </c>
      <c r="C2232" s="4">
        <v>25.42</v>
      </c>
      <c r="D2232" s="4">
        <v>97.379997000000003</v>
      </c>
      <c r="E2232">
        <v>2.0339999999999998</v>
      </c>
      <c r="F2232" s="4">
        <v>296.82000699999998</v>
      </c>
    </row>
    <row r="2233" spans="1:6">
      <c r="A2233" s="1">
        <v>42193</v>
      </c>
      <c r="B2233" s="4">
        <v>131.75</v>
      </c>
      <c r="C2233" s="4">
        <v>25.65</v>
      </c>
      <c r="D2233" s="4">
        <v>97.489998</v>
      </c>
      <c r="E2233">
        <v>2.0539999999999998</v>
      </c>
      <c r="F2233" s="4">
        <v>297.19000199999999</v>
      </c>
    </row>
    <row r="2234" spans="1:6">
      <c r="A2234" s="1">
        <v>42194</v>
      </c>
      <c r="B2234" s="4">
        <v>133.83000200000001</v>
      </c>
      <c r="C2234" s="4">
        <v>26.200001</v>
      </c>
      <c r="D2234" s="4">
        <v>97.099997999999999</v>
      </c>
      <c r="E2234">
        <v>2.0609999999999999</v>
      </c>
      <c r="F2234" s="4">
        <v>298.60998499999999</v>
      </c>
    </row>
    <row r="2235" spans="1:6">
      <c r="A2235" s="1">
        <v>42195</v>
      </c>
      <c r="B2235" s="4">
        <v>132.699997</v>
      </c>
      <c r="C2235" s="4">
        <v>25.940000999999999</v>
      </c>
      <c r="D2235" s="4">
        <v>97.050003000000004</v>
      </c>
      <c r="E2235">
        <v>2.12</v>
      </c>
      <c r="F2235" s="4">
        <v>299.30999800000001</v>
      </c>
    </row>
    <row r="2236" spans="1:6">
      <c r="A2236" s="1">
        <v>42196</v>
      </c>
      <c r="B2236" s="4">
        <v>133.529999</v>
      </c>
      <c r="C2236" s="4">
        <v>26.209999</v>
      </c>
      <c r="D2236" s="4">
        <v>96.809997999999993</v>
      </c>
      <c r="E2236">
        <v>2.1059999999999999</v>
      </c>
      <c r="F2236" s="4">
        <v>300.64999399999999</v>
      </c>
    </row>
    <row r="2237" spans="1:6">
      <c r="A2237" s="1">
        <v>42199</v>
      </c>
      <c r="B2237" s="4">
        <v>133.529999</v>
      </c>
      <c r="C2237" s="4">
        <v>26.18</v>
      </c>
      <c r="D2237" s="4">
        <v>96.93</v>
      </c>
      <c r="E2237">
        <v>2.0920000000000001</v>
      </c>
      <c r="F2237" s="4">
        <v>300.75</v>
      </c>
    </row>
    <row r="2238" spans="1:6">
      <c r="A2238" s="1">
        <v>42200</v>
      </c>
      <c r="B2238" s="4">
        <v>132.39999399999999</v>
      </c>
      <c r="C2238" s="4">
        <v>26.049999</v>
      </c>
      <c r="D2238" s="4">
        <v>97.400002000000001</v>
      </c>
      <c r="E2238">
        <v>2.1219999999999999</v>
      </c>
      <c r="F2238" s="4">
        <v>299.77999899999998</v>
      </c>
    </row>
    <row r="2239" spans="1:6">
      <c r="A2239" s="1">
        <v>42201</v>
      </c>
      <c r="B2239" s="4">
        <v>134.58000200000001</v>
      </c>
      <c r="C2239" s="4">
        <v>27.09</v>
      </c>
      <c r="D2239" s="4">
        <v>97.220000999999996</v>
      </c>
      <c r="E2239">
        <v>2.0609999999999999</v>
      </c>
      <c r="F2239" s="4">
        <v>297.73998999999998</v>
      </c>
    </row>
    <row r="2240" spans="1:6">
      <c r="A2240" s="1">
        <v>42202</v>
      </c>
      <c r="B2240" s="4">
        <v>136.479996</v>
      </c>
      <c r="C2240" s="4">
        <v>28.25</v>
      </c>
      <c r="D2240" s="4">
        <v>96.790001000000004</v>
      </c>
      <c r="E2240">
        <v>2.0379999999999998</v>
      </c>
      <c r="F2240" s="4">
        <v>298.82998700000002</v>
      </c>
    </row>
    <row r="2241" spans="1:6">
      <c r="A2241" s="1">
        <v>42203</v>
      </c>
      <c r="B2241" s="4">
        <v>134.470001</v>
      </c>
      <c r="C2241" s="4">
        <v>27.98</v>
      </c>
      <c r="D2241" s="4">
        <v>97.150002000000001</v>
      </c>
      <c r="E2241">
        <v>2.048</v>
      </c>
      <c r="F2241" s="4">
        <v>297.17001299999998</v>
      </c>
    </row>
    <row r="2242" spans="1:6">
      <c r="A2242" s="1">
        <v>42206</v>
      </c>
      <c r="B2242" s="4">
        <v>134.449997</v>
      </c>
      <c r="C2242" s="4">
        <v>28.190000999999999</v>
      </c>
      <c r="D2242" s="4">
        <v>97.260002</v>
      </c>
      <c r="E2242">
        <v>2.0430000000000001</v>
      </c>
      <c r="F2242" s="4">
        <v>297.89999399999999</v>
      </c>
    </row>
    <row r="2243" spans="1:6">
      <c r="A2243" s="1">
        <v>42207</v>
      </c>
      <c r="B2243" s="4">
        <v>133.69000199999999</v>
      </c>
      <c r="C2243" s="4">
        <v>27.870000999999998</v>
      </c>
      <c r="D2243" s="4">
        <v>97.709998999999996</v>
      </c>
      <c r="E2243">
        <v>2.0739999999999998</v>
      </c>
      <c r="F2243" s="4">
        <v>300.02999899999998</v>
      </c>
    </row>
    <row r="2244" spans="1:6">
      <c r="A2244" s="1">
        <v>42208</v>
      </c>
      <c r="B2244" s="4">
        <v>134.36999499999999</v>
      </c>
      <c r="C2244" s="4">
        <v>28.15</v>
      </c>
      <c r="D2244" s="4">
        <v>97.730002999999996</v>
      </c>
      <c r="E2244">
        <v>2.0499999999999998</v>
      </c>
      <c r="F2244" s="4">
        <v>301.44000199999999</v>
      </c>
    </row>
    <row r="2245" spans="1:6">
      <c r="A2245" s="1">
        <v>42209</v>
      </c>
      <c r="B2245" s="4">
        <v>133.41999799999999</v>
      </c>
      <c r="C2245" s="4">
        <v>27.43</v>
      </c>
      <c r="D2245" s="4">
        <v>97.82</v>
      </c>
      <c r="E2245">
        <v>2.0739999999999998</v>
      </c>
      <c r="F2245" s="4">
        <v>300</v>
      </c>
    </row>
    <row r="2246" spans="1:6">
      <c r="A2246" s="1">
        <v>42210</v>
      </c>
      <c r="B2246" s="4">
        <v>133.63999899999999</v>
      </c>
      <c r="C2246" s="4">
        <v>27.280000999999999</v>
      </c>
      <c r="D2246" s="4">
        <v>98.010002</v>
      </c>
      <c r="E2246">
        <v>2.081</v>
      </c>
      <c r="F2246" s="4">
        <v>302.01001000000002</v>
      </c>
    </row>
    <row r="2247" spans="1:6">
      <c r="A2247" s="1">
        <v>42213</v>
      </c>
      <c r="B2247" s="4">
        <v>134.529999</v>
      </c>
      <c r="C2247" s="4">
        <v>27.77</v>
      </c>
      <c r="D2247" s="4">
        <v>98.040001000000004</v>
      </c>
      <c r="E2247">
        <v>2.0550000000000002</v>
      </c>
      <c r="F2247" s="4">
        <v>301.459991</v>
      </c>
    </row>
    <row r="2248" spans="1:6">
      <c r="A2248" s="1">
        <v>42214</v>
      </c>
      <c r="B2248" s="4">
        <v>134.979996</v>
      </c>
      <c r="C2248" s="4">
        <v>27.83</v>
      </c>
      <c r="D2248" s="4">
        <v>98.050003000000004</v>
      </c>
      <c r="E2248">
        <v>2.0609999999999999</v>
      </c>
      <c r="F2248" s="4">
        <v>300.72000100000002</v>
      </c>
    </row>
    <row r="2249" spans="1:6">
      <c r="A2249" s="1">
        <v>42215</v>
      </c>
      <c r="B2249" s="4">
        <v>133.21000699999999</v>
      </c>
      <c r="C2249" s="4">
        <v>26.5</v>
      </c>
      <c r="D2249" s="4">
        <v>98.519997000000004</v>
      </c>
      <c r="E2249">
        <v>2.0209999999999999</v>
      </c>
      <c r="F2249" s="4">
        <v>297.42999300000002</v>
      </c>
    </row>
    <row r="2250" spans="1:6">
      <c r="A2250" s="1">
        <v>42216</v>
      </c>
      <c r="B2250" s="4">
        <v>136.41000399999999</v>
      </c>
      <c r="C2250" s="4">
        <v>27.85</v>
      </c>
      <c r="D2250" s="4">
        <v>98.389999000000003</v>
      </c>
      <c r="E2250">
        <v>1.8939999999999999</v>
      </c>
      <c r="F2250" s="4">
        <v>294.83999599999999</v>
      </c>
    </row>
    <row r="2251" spans="1:6">
      <c r="A2251" s="1">
        <v>42217</v>
      </c>
      <c r="B2251" s="4">
        <v>135.88999899999999</v>
      </c>
      <c r="C2251" s="4">
        <v>27.77</v>
      </c>
      <c r="D2251" s="4">
        <v>98.099997999999999</v>
      </c>
      <c r="E2251">
        <v>1.855</v>
      </c>
      <c r="F2251" s="4">
        <v>292.61999500000002</v>
      </c>
    </row>
    <row r="2252" spans="1:6">
      <c r="A2252" s="1">
        <v>42220</v>
      </c>
      <c r="B2252" s="4">
        <v>137.78999300000001</v>
      </c>
      <c r="C2252" s="4">
        <v>28.6</v>
      </c>
      <c r="D2252" s="4">
        <v>97.5</v>
      </c>
      <c r="E2252">
        <v>1.7350000000000001</v>
      </c>
      <c r="F2252" s="4">
        <v>283.82000699999998</v>
      </c>
    </row>
    <row r="2253" spans="1:6">
      <c r="A2253" s="1">
        <v>42221</v>
      </c>
      <c r="B2253" s="4">
        <v>138.91000399999999</v>
      </c>
      <c r="C2253" s="4">
        <v>28.67</v>
      </c>
      <c r="D2253" s="4">
        <v>97.629997000000003</v>
      </c>
      <c r="E2253">
        <v>1.7390000000000001</v>
      </c>
      <c r="F2253" s="4">
        <v>287.79998799999998</v>
      </c>
    </row>
    <row r="2254" spans="1:6">
      <c r="A2254" s="1">
        <v>42222</v>
      </c>
      <c r="B2254" s="4">
        <v>141.020004</v>
      </c>
      <c r="C2254" s="4">
        <v>29.26</v>
      </c>
      <c r="D2254" s="4">
        <v>97.540001000000004</v>
      </c>
      <c r="E2254">
        <v>1.6839999999999999</v>
      </c>
      <c r="F2254" s="4">
        <v>287.97000100000002</v>
      </c>
    </row>
    <row r="2255" spans="1:6">
      <c r="A2255" s="1">
        <v>42223</v>
      </c>
      <c r="B2255" s="4">
        <v>141.729996</v>
      </c>
      <c r="C2255" s="4">
        <v>29.77</v>
      </c>
      <c r="D2255" s="4">
        <v>97.620002999999997</v>
      </c>
      <c r="E2255">
        <v>1.716</v>
      </c>
      <c r="F2255" s="4">
        <v>293.61999500000002</v>
      </c>
    </row>
    <row r="2256" spans="1:6">
      <c r="A2256" s="1">
        <v>42224</v>
      </c>
      <c r="B2256" s="4">
        <v>141.259995</v>
      </c>
      <c r="C2256" s="4">
        <v>29.360001</v>
      </c>
      <c r="D2256" s="4">
        <v>97.489998</v>
      </c>
      <c r="E2256">
        <v>1.734</v>
      </c>
      <c r="F2256" s="4">
        <v>291.61999500000002</v>
      </c>
    </row>
    <row r="2257" spans="1:6">
      <c r="A2257" s="1">
        <v>42227</v>
      </c>
      <c r="B2257" s="4">
        <v>142.63000500000001</v>
      </c>
      <c r="C2257" s="4">
        <v>29</v>
      </c>
      <c r="D2257" s="4">
        <v>97.379997000000003</v>
      </c>
      <c r="E2257">
        <v>1.639</v>
      </c>
      <c r="F2257" s="4">
        <v>288.07000699999998</v>
      </c>
    </row>
    <row r="2258" spans="1:6">
      <c r="A2258" s="1">
        <v>42228</v>
      </c>
      <c r="B2258" s="4">
        <v>141.779999</v>
      </c>
      <c r="C2258" s="4">
        <v>28.450001</v>
      </c>
      <c r="D2258" s="4">
        <v>97.809997999999993</v>
      </c>
      <c r="E2258">
        <v>1.68</v>
      </c>
      <c r="F2258" s="4">
        <v>292.54998799999998</v>
      </c>
    </row>
    <row r="2259" spans="1:6">
      <c r="A2259" s="1">
        <v>42229</v>
      </c>
      <c r="B2259" s="4">
        <v>142.75</v>
      </c>
      <c r="C2259" s="4">
        <v>28.41</v>
      </c>
      <c r="D2259" s="4">
        <v>97.989998</v>
      </c>
      <c r="E2259">
        <v>1.581</v>
      </c>
      <c r="F2259" s="4">
        <v>283.89999399999999</v>
      </c>
    </row>
    <row r="2260" spans="1:6">
      <c r="A2260" s="1">
        <v>42230</v>
      </c>
      <c r="B2260" s="4">
        <v>143.699997</v>
      </c>
      <c r="C2260" s="4">
        <v>28.73</v>
      </c>
      <c r="D2260" s="4">
        <v>98.139999000000003</v>
      </c>
      <c r="E2260">
        <v>1.5289999999999999</v>
      </c>
      <c r="F2260" s="4">
        <v>284.64999399999999</v>
      </c>
    </row>
    <row r="2261" spans="1:6">
      <c r="A2261" s="1">
        <v>42231</v>
      </c>
      <c r="B2261" s="4">
        <v>142.779999</v>
      </c>
      <c r="C2261" s="4">
        <v>28.280000999999999</v>
      </c>
      <c r="D2261" s="4">
        <v>98.139999000000003</v>
      </c>
      <c r="E2261">
        <v>1.5389999999999999</v>
      </c>
      <c r="F2261" s="4">
        <v>288.85000600000001</v>
      </c>
    </row>
    <row r="2262" spans="1:6">
      <c r="A2262" s="1">
        <v>42234</v>
      </c>
      <c r="B2262" s="4">
        <v>141.11000100000001</v>
      </c>
      <c r="C2262" s="4">
        <v>27.93</v>
      </c>
      <c r="D2262" s="4">
        <v>98.349997999999999</v>
      </c>
      <c r="E2262">
        <v>1.5980000000000001</v>
      </c>
      <c r="F2262" s="4">
        <v>292.32998700000002</v>
      </c>
    </row>
    <row r="2263" spans="1:6">
      <c r="A2263" s="1">
        <v>42235</v>
      </c>
      <c r="B2263" s="4">
        <v>142.21000699999999</v>
      </c>
      <c r="C2263" s="4">
        <v>28.85</v>
      </c>
      <c r="D2263" s="4">
        <v>98.190002000000007</v>
      </c>
      <c r="E2263">
        <v>1.5609999999999999</v>
      </c>
      <c r="F2263" s="4">
        <v>290.08999599999999</v>
      </c>
    </row>
    <row r="2264" spans="1:6">
      <c r="A2264" s="1">
        <v>42236</v>
      </c>
      <c r="B2264" s="4">
        <v>141.759995</v>
      </c>
      <c r="C2264" s="4">
        <v>28.700001</v>
      </c>
      <c r="D2264" s="4">
        <v>98.300003000000004</v>
      </c>
      <c r="E2264">
        <v>1.577</v>
      </c>
      <c r="F2264" s="4">
        <v>292.45001200000002</v>
      </c>
    </row>
    <row r="2265" spans="1:6">
      <c r="A2265" s="1">
        <v>42237</v>
      </c>
      <c r="B2265" s="4">
        <v>141.39999399999999</v>
      </c>
      <c r="C2265" s="4">
        <v>28.49</v>
      </c>
      <c r="D2265" s="4">
        <v>98.169998000000007</v>
      </c>
      <c r="E2265">
        <v>1.61</v>
      </c>
      <c r="F2265" s="4">
        <v>292.35998499999999</v>
      </c>
    </row>
    <row r="2266" spans="1:6">
      <c r="A2266" s="1">
        <v>42238</v>
      </c>
      <c r="B2266" s="4">
        <v>144.16999799999999</v>
      </c>
      <c r="C2266" s="4">
        <v>29.639999</v>
      </c>
      <c r="D2266" s="4">
        <v>97.639999000000003</v>
      </c>
      <c r="E2266">
        <v>1.528</v>
      </c>
      <c r="F2266" s="4">
        <v>284.85000600000001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GLD</vt:lpstr>
      <vt:lpstr>GDX</vt:lpstr>
      <vt:lpstr>DX-Y</vt:lpstr>
      <vt:lpstr>TNX</vt:lpstr>
      <vt:lpstr>SPY</vt:lpstr>
      <vt:lpstr>MZM</vt:lpstr>
      <vt:lpstr>GPM_data</vt:lpstr>
    </vt:vector>
  </TitlesOfParts>
  <Company>David Knight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Knight</dc:creator>
  <cp:lastModifiedBy>David Knight</cp:lastModifiedBy>
  <dcterms:created xsi:type="dcterms:W3CDTF">2019-08-26T14:41:55Z</dcterms:created>
  <dcterms:modified xsi:type="dcterms:W3CDTF">2019-08-27T14:28:25Z</dcterms:modified>
</cp:coreProperties>
</file>