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3"/>
  </bookViews>
  <sheets>
    <sheet name="Actidades" sheetId="1" r:id="rId1"/>
    <sheet name="cronograma" sheetId="2" r:id="rId2"/>
    <sheet name="orden" sheetId="3" r:id="rId3"/>
    <sheet name="entradas y salidas" sheetId="4" r:id="rId4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<sst xmlns="http://schemas.openxmlformats.org/spreadsheetml/2006/main" count="188" uniqueCount="121">
  <si>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</si>
  <si>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</si>
  <si>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</si>
  <si>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</si>
  <si>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</si>
  <si>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</si>
  <si>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</si>
  <si>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</si>
  <si>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</si>
  <si>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</si>
  <si>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</si>
  <si>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</si>
  <si>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</si>
  <si>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</si>
  <si>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</si>
  <si>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</si>
  <si>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</si>
  <si>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</si>
  <si>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</si>
  <si>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</si>
  <si>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</si>
  <si>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</si>
  <si>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</si>
  <si>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</si>
  <si>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</si>
  <si>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</si>
  <si>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</si>
  <si>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</si>
  <si>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</si>
  <si>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</si>
  <si>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</si>
  <si>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</si>
  <si>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</si>
  <si>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</si>
  <si>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</si>
  <si>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</si>
  <si>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</si>
  <si>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</si>
  <si>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</si>
  <si>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</si>
  <si>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</si>
  <si>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</si>
  <si>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</si>
  <si>
    <t>Vistas Orden</t>
  </si>
  <si>
    <t>Login sistema</t>
  </si>
  <si>
    <t>login usuario</t>
  </si>
  <si>
    <t>menu principal</t>
  </si>
  <si>
    <t>Pedido selección mesa</t>
  </si>
  <si>
    <t>Pedido Selección Productos</t>
  </si>
  <si>
    <t>pago de pedido</t>
  </si>
  <si>
    <t>inventario</t>
  </si>
  <si>
    <t>inicio administracion</t>
  </si>
  <si>
    <t>admin crud usuarios</t>
  </si>
  <si>
    <t>admin crud mesas</t>
  </si>
  <si>
    <t>admin crud categorias</t>
  </si>
  <si>
    <t>admin crud productos</t>
  </si>
  <si>
    <t>admin atenciones</t>
  </si>
  <si>
    <t>admin reportes</t>
  </si>
  <si>
    <t>detalle del pedido</t>
  </si>
  <si>
    <t>pedidos de determinado usuario</t>
  </si>
  <si>
    <t>cuentas abiertas</t>
  </si>
  <si>
    <t>perfil de usuario</t>
  </si>
  <si>
    <t>blank page</t>
  </si>
  <si>
    <t>menu</t>
  </si>
  <si>
    <t>footer</t>
  </si>
  <si>
    <t>caja</t>
  </si>
  <si>
    <t>cocina</t>
  </si>
  <si>
    <t>Notificaciones</t>
  </si>
  <si>
    <t>controladores</t>
  </si>
  <si>
    <t>Entradas</t>
  </si>
  <si>
    <t>Procesos</t>
  </si>
  <si>
    <t>Salidas</t>
  </si>
  <si>
    <t>pedidos del usuario</t>
  </si>
  <si>
    <t>Validar usuario que ingresa</t>
  </si>
  <si>
    <t xml:space="preserve">json: usuario ,clave </t>
  </si>
  <si>
    <t>controlador</t>
  </si>
  <si>
    <t>lista de perfiles</t>
  </si>
  <si>
    <t>usuario</t>
  </si>
  <si>
    <t>mesa</t>
  </si>
  <si>
    <t>Mesa,Categorias,Productos,Atenciones</t>
  </si>
  <si>
    <t>Mesas,Estado</t>
  </si>
  <si>
    <t>seleccionar pedido</t>
  </si>
  <si>
    <t>json: pedido</t>
  </si>
  <si>
    <t>mesa selecconada</t>
  </si>
  <si>
    <t>perfil seleccionado</t>
  </si>
  <si>
    <t>lista de pedidos de las ultimas horas</t>
  </si>
  <si>
    <t>pedido seleccinado</t>
  </si>
  <si>
    <t>atencion</t>
  </si>
  <si>
    <t xml:space="preserve">lista de pedidos no despachados </t>
  </si>
  <si>
    <t>pedido</t>
  </si>
  <si>
    <t>facturar pedido</t>
  </si>
  <si>
    <t>editar pedido</t>
  </si>
  <si>
    <t>nuevo inventario</t>
  </si>
  <si>
    <t>crear inventario</t>
  </si>
  <si>
    <t>datos usuario,notificaciones</t>
  </si>
  <si>
    <t>modificar inventario,crear notific</t>
  </si>
  <si>
    <t>usuario,notificacion</t>
  </si>
  <si>
    <t>pedidos categorias etc</t>
  </si>
  <si>
    <t>pedidos</t>
  </si>
  <si>
    <t>buscar reporte fecha</t>
  </si>
  <si>
    <t>datos de usuario</t>
  </si>
  <si>
    <t>crud usuario</t>
  </si>
  <si>
    <t>datos usuario</t>
  </si>
  <si>
    <t>datos de productos</t>
  </si>
  <si>
    <t>crud productos</t>
  </si>
  <si>
    <t>datos productos</t>
  </si>
  <si>
    <t>datos atenciones</t>
  </si>
  <si>
    <t>datos categorias</t>
  </si>
  <si>
    <t>crud categorias</t>
  </si>
  <si>
    <t>datos mesas</t>
  </si>
  <si>
    <t>crud mesas</t>
  </si>
  <si>
    <t>controlador estadisticas</t>
  </si>
  <si>
    <t>producto</t>
  </si>
  <si>
    <t>categoria</t>
  </si>
  <si>
    <t>Orden</t>
  </si>
  <si>
    <t>controlador pedido</t>
  </si>
  <si>
    <t>controlador estad</t>
  </si>
  <si>
    <t>item</t>
  </si>
  <si>
    <t>Vista / proceso</t>
  </si>
  <si>
    <t>Sesiones</t>
  </si>
  <si>
    <t>crear y eliminar Sesiones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</si>
</sst>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5" fillId="2" borderId="0" xfId="0" applyFont="1" applyFill="1"/>
    <xf numFmtId="0" fontId="3" fillId="11" borderId="0" xfId="0" applyFont="1" applyFill="1"/>
    <xf numFmtId="0" fontId="3" fillId="6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3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2" borderId="0" xfId="0" applyFont="1" applyFill="1" applyBorder="1"/>
    <xf numFmtId="0" fontId="0" fillId="6" borderId="0" xfId="0" applyFill="1" applyBorder="1" applyAlignment="1">
      <alignment horizontal="center"/>
    </xf>
    <xf numFmtId="0" fontId="0" fillId="14" borderId="4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D21" sqref="D21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D15" sqref="D15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33"/>
  <sheetViews>
    <sheetView workbookViewId="0">
      <selection activeCell="M21" sqref="M21"/>
    </sheetView>
  </sheetViews>
  <sheetFormatPr baseColWidth="10" defaultRowHeight="15" x14ac:dyDescent="0.25"/>
  <cols>
    <col min="1" max="1" width="5" style="15" customWidth="1"/>
    <col min="2" max="2" width="4.28515625" style="15" customWidth="1"/>
    <col min="3" max="3" width="28.85546875" style="15" customWidth="1"/>
    <col min="4" max="4" width="3.5703125" style="15" customWidth="1"/>
    <col min="5" max="5" width="11.42578125" style="15"/>
    <col min="6" max="6" width="19" style="15" customWidth="1"/>
    <col min="7" max="7" width="12.140625" style="15" customWidth="1"/>
    <col min="8" max="8" width="32" style="15" customWidth="1"/>
    <col min="9" max="9" width="2.5703125" style="15" customWidth="1"/>
    <col min="10" max="10" width="11.42578125" style="15"/>
    <col min="11" max="11" width="2.85546875" style="15" customWidth="1"/>
    <col min="12" max="16384" width="11.42578125" style="15"/>
  </cols>
  <sheetData>
    <row r="6" spans="2:12" x14ac:dyDescent="0.25">
      <c r="C6" s="16" t="s">
        <v>32</v>
      </c>
      <c r="F6" s="16" t="s">
        <v>32</v>
      </c>
      <c r="H6" s="16" t="s">
        <v>32</v>
      </c>
      <c r="L6" s="16" t="s">
        <v>32</v>
      </c>
    </row>
    <row r="7" spans="2:12" x14ac:dyDescent="0.25">
      <c r="C7" s="16"/>
      <c r="F7" s="16"/>
    </row>
    <row r="8" spans="2:12" x14ac:dyDescent="0.25">
      <c r="C8" s="16" t="s">
        <v>33</v>
      </c>
      <c r="F8" s="16" t="s">
        <v>42</v>
      </c>
      <c r="H8" s="19" t="s">
        <v>43</v>
      </c>
      <c r="L8" s="19" t="s">
        <v>68</v>
      </c>
    </row>
    <row r="10" spans="2:12" x14ac:dyDescent="0.25">
      <c r="B10" s="15">
        <v>1</v>
      </c>
      <c r="C10" s="17" t="s">
        <v>34</v>
      </c>
      <c r="E10" s="15">
        <v>1</v>
      </c>
      <c r="F10" s="17" t="s">
        <v>34</v>
      </c>
      <c r="G10" s="15">
        <v>1</v>
      </c>
      <c r="H10" s="17" t="s">
        <v>63</v>
      </c>
      <c r="L10" s="34"/>
    </row>
    <row r="11" spans="2:12" x14ac:dyDescent="0.25">
      <c r="B11" s="15">
        <v>2</v>
      </c>
      <c r="C11" s="17" t="s">
        <v>35</v>
      </c>
      <c r="E11" s="15">
        <v>2</v>
      </c>
      <c r="F11" s="17" t="s">
        <v>35</v>
      </c>
      <c r="G11" s="15">
        <v>2</v>
      </c>
      <c r="H11" s="17" t="s">
        <v>64</v>
      </c>
      <c r="K11" s="15">
        <v>1</v>
      </c>
      <c r="L11" s="34" t="s">
        <v>34</v>
      </c>
    </row>
    <row r="12" spans="2:12" ht="13.5" customHeight="1" x14ac:dyDescent="0.25">
      <c r="C12" s="17"/>
      <c r="G12" s="15">
        <v>3</v>
      </c>
      <c r="H12" s="17" t="s">
        <v>62</v>
      </c>
      <c r="K12" s="15">
        <v>2</v>
      </c>
      <c r="L12" s="34" t="s">
        <v>35</v>
      </c>
    </row>
    <row r="13" spans="2:12" x14ac:dyDescent="0.25">
      <c r="B13" s="15">
        <v>3</v>
      </c>
      <c r="C13" s="17" t="s">
        <v>38</v>
      </c>
      <c r="E13" s="15">
        <v>3</v>
      </c>
      <c r="F13" s="17" t="s">
        <v>38</v>
      </c>
      <c r="G13" s="15">
        <v>4</v>
      </c>
      <c r="H13" s="17" t="s">
        <v>44</v>
      </c>
      <c r="K13" s="15">
        <v>3</v>
      </c>
      <c r="L13" s="34" t="s">
        <v>38</v>
      </c>
    </row>
    <row r="14" spans="2:12" x14ac:dyDescent="0.25">
      <c r="B14" s="15">
        <v>4</v>
      </c>
      <c r="C14" s="18" t="s">
        <v>36</v>
      </c>
      <c r="E14" s="15">
        <v>4</v>
      </c>
      <c r="F14" s="17" t="s">
        <v>36</v>
      </c>
      <c r="G14" s="15">
        <v>5</v>
      </c>
      <c r="H14" s="17" t="s">
        <v>46</v>
      </c>
      <c r="K14" s="15">
        <v>4</v>
      </c>
      <c r="L14" s="34" t="s">
        <v>37</v>
      </c>
    </row>
    <row r="15" spans="2:12" x14ac:dyDescent="0.25">
      <c r="B15" s="15">
        <v>5</v>
      </c>
      <c r="C15" s="17" t="s">
        <v>37</v>
      </c>
      <c r="E15" s="15">
        <v>5</v>
      </c>
      <c r="F15" s="17" t="s">
        <v>37</v>
      </c>
      <c r="G15" s="15">
        <v>6</v>
      </c>
      <c r="H15" s="17" t="s">
        <v>47</v>
      </c>
      <c r="K15" s="15">
        <v>5</v>
      </c>
      <c r="L15" s="34" t="s">
        <v>39</v>
      </c>
    </row>
    <row r="16" spans="2:12" x14ac:dyDescent="0.25">
      <c r="B16" s="15">
        <v>6</v>
      </c>
      <c r="C16" s="17" t="s">
        <v>39</v>
      </c>
      <c r="E16" s="15">
        <v>6</v>
      </c>
      <c r="F16" s="17" t="s">
        <v>39</v>
      </c>
      <c r="G16" s="15">
        <v>7</v>
      </c>
      <c r="H16" s="17" t="s">
        <v>48</v>
      </c>
      <c r="I16" s="20"/>
      <c r="K16" s="15">
        <v>6</v>
      </c>
      <c r="L16" s="34" t="s">
        <v>40</v>
      </c>
    </row>
    <row r="17" spans="2:12" x14ac:dyDescent="0.25">
      <c r="B17" s="15">
        <v>7</v>
      </c>
      <c r="C17" s="17" t="s">
        <v>40</v>
      </c>
      <c r="E17" s="15">
        <v>7</v>
      </c>
      <c r="F17" s="17" t="s">
        <v>40</v>
      </c>
      <c r="G17" s="15">
        <v>8</v>
      </c>
      <c r="H17" s="21" t="s">
        <v>45</v>
      </c>
      <c r="I17" s="20"/>
      <c r="K17" s="15">
        <v>7</v>
      </c>
      <c r="L17" s="34" t="s">
        <v>41</v>
      </c>
    </row>
    <row r="18" spans="2:12" x14ac:dyDescent="0.25">
      <c r="B18" s="15">
        <v>8</v>
      </c>
      <c r="C18" s="17" t="s">
        <v>41</v>
      </c>
      <c r="E18" s="15">
        <v>8</v>
      </c>
      <c r="F18" s="17" t="s">
        <v>41</v>
      </c>
      <c r="G18" s="15">
        <v>9</v>
      </c>
      <c r="H18" s="17" t="s">
        <v>65</v>
      </c>
      <c r="K18" s="15">
        <v>8</v>
      </c>
      <c r="L18" s="15" t="s">
        <v>115</v>
      </c>
    </row>
    <row r="19" spans="2:12" x14ac:dyDescent="0.25">
      <c r="G19" s="15">
        <v>10</v>
      </c>
      <c r="H19" s="17" t="s">
        <v>66</v>
      </c>
      <c r="K19" s="15">
        <v>9</v>
      </c>
      <c r="L19" s="15" t="s">
        <v>116</v>
      </c>
    </row>
    <row r="20" spans="2:12" x14ac:dyDescent="0.25">
      <c r="G20" s="15">
        <v>11</v>
      </c>
      <c r="H20" s="17" t="s">
        <v>49</v>
      </c>
      <c r="I20" s="20"/>
    </row>
    <row r="21" spans="2:12" x14ac:dyDescent="0.25">
      <c r="G21" s="15">
        <v>12</v>
      </c>
      <c r="H21" s="17" t="s">
        <v>58</v>
      </c>
    </row>
    <row r="22" spans="2:12" x14ac:dyDescent="0.25">
      <c r="G22" s="15">
        <v>13</v>
      </c>
      <c r="H22" s="17" t="s">
        <v>50</v>
      </c>
      <c r="I22" s="20"/>
    </row>
    <row r="23" spans="2:12" x14ac:dyDescent="0.25">
      <c r="G23" s="15">
        <v>14</v>
      </c>
      <c r="H23" s="17" t="s">
        <v>59</v>
      </c>
    </row>
    <row r="24" spans="2:12" x14ac:dyDescent="0.25">
      <c r="G24" s="15">
        <v>15</v>
      </c>
      <c r="H24" s="17" t="s">
        <v>60</v>
      </c>
    </row>
    <row r="25" spans="2:12" x14ac:dyDescent="0.25">
      <c r="G25" s="15">
        <v>16</v>
      </c>
      <c r="H25" s="17" t="s">
        <v>61</v>
      </c>
    </row>
    <row r="26" spans="2:12" x14ac:dyDescent="0.25">
      <c r="G26" s="15">
        <v>17</v>
      </c>
      <c r="H26" s="17" t="s">
        <v>67</v>
      </c>
    </row>
    <row r="27" spans="2:12" x14ac:dyDescent="0.25">
      <c r="G27" s="15">
        <v>18</v>
      </c>
      <c r="H27" s="17" t="s">
        <v>51</v>
      </c>
      <c r="I27" s="20"/>
    </row>
    <row r="28" spans="2:12" x14ac:dyDescent="0.25">
      <c r="G28" s="15">
        <v>19</v>
      </c>
      <c r="H28" s="17" t="s">
        <v>57</v>
      </c>
      <c r="I28" s="20"/>
    </row>
    <row r="29" spans="2:12" x14ac:dyDescent="0.25">
      <c r="G29" s="15">
        <v>20</v>
      </c>
      <c r="H29" s="17" t="s">
        <v>52</v>
      </c>
    </row>
    <row r="30" spans="2:12" x14ac:dyDescent="0.25">
      <c r="G30" s="15">
        <v>21</v>
      </c>
      <c r="H30" s="17" t="s">
        <v>55</v>
      </c>
    </row>
    <row r="31" spans="2:12" x14ac:dyDescent="0.25">
      <c r="G31" s="15">
        <v>22</v>
      </c>
      <c r="H31" s="17" t="s">
        <v>56</v>
      </c>
    </row>
    <row r="32" spans="2:12" x14ac:dyDescent="0.25">
      <c r="G32" s="15">
        <v>23</v>
      </c>
      <c r="H32" s="17" t="s">
        <v>54</v>
      </c>
    </row>
    <row r="33" spans="7:8" x14ac:dyDescent="0.25">
      <c r="G33" s="15">
        <v>24</v>
      </c>
      <c r="H33" s="17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tabSelected="1" workbookViewId="0">
      <selection activeCell="B18" sqref="B18:F18"/>
    </sheetView>
  </sheetViews>
  <sheetFormatPr baseColWidth="10" defaultRowHeight="15" x14ac:dyDescent="0.25"/>
  <cols>
    <col min="1" max="1" width="6.7109375" style="22" customWidth="1"/>
    <col min="2" max="2" width="31.42578125" style="23" customWidth="1"/>
    <col min="3" max="3" width="40.140625" style="23" customWidth="1"/>
    <col min="4" max="4" width="32.42578125" style="23" customWidth="1"/>
    <col min="5" max="5" width="29" style="23" customWidth="1"/>
    <col min="6" max="6" width="33.5703125" style="23" customWidth="1"/>
    <col min="7" max="7" width="11.85546875" style="22" bestFit="1" customWidth="1"/>
    <col min="8" max="16384" width="11.42578125" style="22"/>
  </cols>
  <sheetData>
    <row r="1" spans="2:6" ht="15.75" thickBot="1" x14ac:dyDescent="0.3"/>
    <row r="2" spans="2:6" s="24" customFormat="1" ht="19.5" customHeight="1" thickBot="1" x14ac:dyDescent="0.3">
      <c r="B2" s="29" t="s">
        <v>118</v>
      </c>
      <c r="C2" s="30" t="s">
        <v>69</v>
      </c>
      <c r="D2" s="29" t="s">
        <v>70</v>
      </c>
      <c r="E2" s="31" t="s">
        <v>71</v>
      </c>
      <c r="F2" s="32" t="s">
        <v>75</v>
      </c>
    </row>
    <row r="3" spans="2:6" s="48" customFormat="1" ht="19.5" customHeight="1" x14ac:dyDescent="0.25">
      <c r="B3" s="50" t="s">
        <v>119</v>
      </c>
      <c r="C3" s="50"/>
      <c r="D3" s="51" t="s">
        <v>120</v>
      </c>
      <c r="E3" s="52"/>
      <c r="F3" s="53" t="s">
        <v>77</v>
      </c>
    </row>
    <row r="4" spans="2:6" ht="18" customHeight="1" x14ac:dyDescent="0.25">
      <c r="B4" s="54" t="s">
        <v>44</v>
      </c>
      <c r="C4" s="55"/>
      <c r="D4" s="56" t="s">
        <v>73</v>
      </c>
      <c r="E4" s="57" t="s">
        <v>74</v>
      </c>
      <c r="F4" s="56" t="s">
        <v>77</v>
      </c>
    </row>
    <row r="5" spans="2:6" ht="18" customHeight="1" x14ac:dyDescent="0.25">
      <c r="B5" s="54" t="s">
        <v>46</v>
      </c>
      <c r="C5" s="55" t="s">
        <v>76</v>
      </c>
      <c r="D5" s="56"/>
      <c r="E5" s="57" t="s">
        <v>84</v>
      </c>
      <c r="F5" s="56" t="s">
        <v>77</v>
      </c>
    </row>
    <row r="6" spans="2:6" ht="18" customHeight="1" x14ac:dyDescent="0.25">
      <c r="B6" s="36" t="s">
        <v>47</v>
      </c>
      <c r="C6" s="37" t="s">
        <v>80</v>
      </c>
      <c r="D6" s="38"/>
      <c r="E6" s="39" t="s">
        <v>83</v>
      </c>
      <c r="F6" s="38" t="s">
        <v>78</v>
      </c>
    </row>
    <row r="7" spans="2:6" ht="18" customHeight="1" x14ac:dyDescent="0.25">
      <c r="B7" s="25" t="s">
        <v>48</v>
      </c>
      <c r="C7" s="27" t="s">
        <v>79</v>
      </c>
      <c r="D7" s="28" t="s">
        <v>81</v>
      </c>
      <c r="E7" s="26" t="s">
        <v>82</v>
      </c>
      <c r="F7" s="28" t="s">
        <v>87</v>
      </c>
    </row>
    <row r="8" spans="2:6" ht="18" customHeight="1" x14ac:dyDescent="0.25">
      <c r="B8" s="25" t="s">
        <v>65</v>
      </c>
      <c r="C8" s="27" t="s">
        <v>85</v>
      </c>
      <c r="D8" s="28"/>
      <c r="E8" s="26" t="s">
        <v>86</v>
      </c>
      <c r="F8" s="28" t="s">
        <v>87</v>
      </c>
    </row>
    <row r="9" spans="2:6" ht="18" customHeight="1" x14ac:dyDescent="0.25">
      <c r="B9" s="25" t="s">
        <v>66</v>
      </c>
      <c r="C9" s="27" t="s">
        <v>88</v>
      </c>
      <c r="D9" s="28"/>
      <c r="E9" s="26" t="s">
        <v>86</v>
      </c>
      <c r="F9" s="28" t="s">
        <v>117</v>
      </c>
    </row>
    <row r="10" spans="2:6" ht="18" customHeight="1" x14ac:dyDescent="0.25">
      <c r="B10" s="25" t="s">
        <v>49</v>
      </c>
      <c r="C10" s="27" t="s">
        <v>89</v>
      </c>
      <c r="D10" s="28" t="s">
        <v>90</v>
      </c>
      <c r="E10" s="26"/>
      <c r="F10" s="28" t="s">
        <v>87</v>
      </c>
    </row>
    <row r="11" spans="2:6" ht="18" customHeight="1" x14ac:dyDescent="0.25">
      <c r="B11" s="25" t="s">
        <v>58</v>
      </c>
      <c r="C11" s="27" t="s">
        <v>89</v>
      </c>
      <c r="D11" s="28" t="s">
        <v>91</v>
      </c>
      <c r="E11" s="26"/>
      <c r="F11" s="28" t="s">
        <v>87</v>
      </c>
    </row>
    <row r="12" spans="2:6" ht="18" customHeight="1" x14ac:dyDescent="0.25">
      <c r="B12" s="25" t="s">
        <v>50</v>
      </c>
      <c r="C12" s="27" t="s">
        <v>50</v>
      </c>
      <c r="D12" s="28" t="s">
        <v>93</v>
      </c>
      <c r="E12" s="26" t="s">
        <v>92</v>
      </c>
      <c r="F12" s="28" t="s">
        <v>50</v>
      </c>
    </row>
    <row r="13" spans="2:6" ht="18" customHeight="1" x14ac:dyDescent="0.25">
      <c r="B13" s="25" t="s">
        <v>72</v>
      </c>
      <c r="C13" s="27" t="s">
        <v>89</v>
      </c>
      <c r="D13" s="28"/>
      <c r="E13" s="26"/>
      <c r="F13" s="28" t="s">
        <v>87</v>
      </c>
    </row>
    <row r="14" spans="2:6" ht="18" customHeight="1" x14ac:dyDescent="0.25">
      <c r="B14" s="25" t="s">
        <v>60</v>
      </c>
      <c r="C14" s="27" t="s">
        <v>89</v>
      </c>
      <c r="D14" s="28"/>
      <c r="E14" s="26"/>
      <c r="F14" s="28" t="s">
        <v>117</v>
      </c>
    </row>
    <row r="15" spans="2:6" ht="18" customHeight="1" x14ac:dyDescent="0.25">
      <c r="B15" s="25" t="s">
        <v>61</v>
      </c>
      <c r="C15" s="27" t="s">
        <v>94</v>
      </c>
      <c r="D15" s="28" t="s">
        <v>95</v>
      </c>
      <c r="E15" s="26" t="s">
        <v>96</v>
      </c>
      <c r="F15" s="28" t="s">
        <v>77</v>
      </c>
    </row>
    <row r="16" spans="2:6" ht="18" customHeight="1" x14ac:dyDescent="0.25">
      <c r="B16" s="25" t="s">
        <v>51</v>
      </c>
      <c r="C16" s="27" t="s">
        <v>97</v>
      </c>
      <c r="D16" s="28"/>
      <c r="E16" s="26"/>
      <c r="F16" s="33" t="s">
        <v>111</v>
      </c>
    </row>
    <row r="17" spans="2:6" ht="18" customHeight="1" x14ac:dyDescent="0.25">
      <c r="B17" s="25" t="s">
        <v>57</v>
      </c>
      <c r="C17" s="27" t="s">
        <v>98</v>
      </c>
      <c r="D17" s="28" t="s">
        <v>99</v>
      </c>
      <c r="E17" s="26"/>
      <c r="F17" s="28" t="s">
        <v>87</v>
      </c>
    </row>
    <row r="18" spans="2:6" ht="18" customHeight="1" x14ac:dyDescent="0.25">
      <c r="B18" s="54" t="s">
        <v>52</v>
      </c>
      <c r="C18" s="55" t="s">
        <v>100</v>
      </c>
      <c r="D18" s="56" t="s">
        <v>101</v>
      </c>
      <c r="E18" s="57" t="s">
        <v>102</v>
      </c>
      <c r="F18" s="56" t="s">
        <v>77</v>
      </c>
    </row>
    <row r="19" spans="2:6" ht="18" customHeight="1" x14ac:dyDescent="0.25">
      <c r="B19" s="25" t="s">
        <v>55</v>
      </c>
      <c r="C19" s="27" t="s">
        <v>103</v>
      </c>
      <c r="D19" s="28" t="s">
        <v>104</v>
      </c>
      <c r="E19" s="26" t="s">
        <v>105</v>
      </c>
      <c r="F19" s="28" t="s">
        <v>112</v>
      </c>
    </row>
    <row r="20" spans="2:6" ht="18" customHeight="1" x14ac:dyDescent="0.25">
      <c r="B20" s="25" t="s">
        <v>56</v>
      </c>
      <c r="C20" s="27" t="s">
        <v>106</v>
      </c>
      <c r="D20" s="28"/>
      <c r="E20" s="26"/>
      <c r="F20" s="28" t="s">
        <v>87</v>
      </c>
    </row>
    <row r="21" spans="2:6" ht="18" customHeight="1" x14ac:dyDescent="0.25">
      <c r="B21" s="44" t="s">
        <v>54</v>
      </c>
      <c r="C21" s="45" t="s">
        <v>107</v>
      </c>
      <c r="D21" s="46" t="s">
        <v>108</v>
      </c>
      <c r="E21" s="47" t="s">
        <v>107</v>
      </c>
      <c r="F21" s="46" t="s">
        <v>113</v>
      </c>
    </row>
    <row r="22" spans="2:6" ht="18" customHeight="1" thickBot="1" x14ac:dyDescent="0.3">
      <c r="B22" s="40" t="s">
        <v>53</v>
      </c>
      <c r="C22" s="41" t="s">
        <v>109</v>
      </c>
      <c r="D22" s="42" t="s">
        <v>110</v>
      </c>
      <c r="E22" s="43" t="s">
        <v>109</v>
      </c>
      <c r="F22" s="42" t="s">
        <v>78</v>
      </c>
    </row>
    <row r="25" spans="2:6" x14ac:dyDescent="0.25">
      <c r="D25" s="35" t="s">
        <v>114</v>
      </c>
    </row>
    <row r="26" spans="2:6" x14ac:dyDescent="0.25">
      <c r="D26" s="49" t="s">
        <v>34</v>
      </c>
    </row>
    <row r="27" spans="2:6" x14ac:dyDescent="0.25">
      <c r="D27" s="49" t="s">
        <v>35</v>
      </c>
    </row>
    <row r="28" spans="2:6" x14ac:dyDescent="0.25">
      <c r="B28" s="22"/>
      <c r="D28" s="23" t="s">
        <v>38</v>
      </c>
    </row>
    <row r="29" spans="2:6" x14ac:dyDescent="0.25">
      <c r="B29" s="22"/>
      <c r="D29" s="23" t="s">
        <v>37</v>
      </c>
    </row>
    <row r="30" spans="2:6" x14ac:dyDescent="0.25">
      <c r="B30" s="22"/>
      <c r="D30" s="23" t="s">
        <v>39</v>
      </c>
    </row>
    <row r="31" spans="2:6" x14ac:dyDescent="0.25">
      <c r="B31" s="22"/>
      <c r="D31" s="23" t="s">
        <v>40</v>
      </c>
    </row>
    <row r="32" spans="2:6" x14ac:dyDescent="0.25">
      <c r="B32" s="22"/>
      <c r="D32" s="23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Actidades</vt:lpstr>
      <vt:lpstr>cronograma</vt:lpstr>
      <vt:lpstr>orden</vt:lpstr>
      <vt:lpstr>entradas y salidas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2016-06-04T16:08:36Z</dcterms:created>
  <dcterms:modified xsi:type="dcterms:W3CDTF">2016-07-17T04:06:05Z</dcterms:modified>
</cp:coreProperties>
</file>