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Analysis_1MB" sheetId="2" r:id="rId2"/>
    <sheet name="Analysis_10MB" sheetId="3" r:id="rId3"/>
  </sheets>
  <calcPr calcId="124519" fullCalcOnLoad="1"/>
</workbook>
</file>

<file path=xl/sharedStrings.xml><?xml version="1.0" encoding="utf-8"?>
<sst xmlns="http://schemas.openxmlformats.org/spreadsheetml/2006/main" count="150" uniqueCount="90">
  <si>
    <t>Data Size</t>
  </si>
  <si>
    <t>Concurrency</t>
  </si>
  <si>
    <t>Success_Rate</t>
  </si>
  <si>
    <t>Error_Rate</t>
  </si>
  <si>
    <t>CPU_Avg_gateway-envoy</t>
  </si>
  <si>
    <t>CPU_P95_gateway-envoy</t>
  </si>
  <si>
    <t>CPU_Avg_sidecar</t>
  </si>
  <si>
    <t>CPU_P95_sidecar</t>
  </si>
  <si>
    <t>CPU_Avg_large-server-100mb</t>
  </si>
  <si>
    <t>CPU_P95_large-server-100mb</t>
  </si>
  <si>
    <t>CPU_Avg_medium-server-10mb</t>
  </si>
  <si>
    <t>CPU_P95_medium-server-10mb</t>
  </si>
  <si>
    <t>CPU_Avg_producer</t>
  </si>
  <si>
    <t>CPU_P95_producer</t>
  </si>
  <si>
    <t>CPU_Avg_pst</t>
  </si>
  <si>
    <t>CPU_P95_pst</t>
  </si>
  <si>
    <t>CPU_Avg_rabbitmq</t>
  </si>
  <si>
    <t>CPU_P95_rabbitmq</t>
  </si>
  <si>
    <t>CPU_Avg_siena</t>
  </si>
  <si>
    <t>CPU_P95_siena</t>
  </si>
  <si>
    <t>CPU_Avg_small-server-1mb</t>
  </si>
  <si>
    <t>CPU_P95_small-server-1mb</t>
  </si>
  <si>
    <t>Mem_Avg_gateway-envoy</t>
  </si>
  <si>
    <t>Mem_P95_gateway-envoy</t>
  </si>
  <si>
    <t>Mem_Avg_sidecar</t>
  </si>
  <si>
    <t>Mem_P95_sidecar</t>
  </si>
  <si>
    <t>Mem_Avg_large-server-100mb</t>
  </si>
  <si>
    <t>Mem_P95_large-server-100mb</t>
  </si>
  <si>
    <t>Mem_Avg_medium-server-10mb</t>
  </si>
  <si>
    <t>Mem_P95_medium-server-10mb</t>
  </si>
  <si>
    <t>Mem_Avg_producer</t>
  </si>
  <si>
    <t>Mem_P95_producer</t>
  </si>
  <si>
    <t>Mem_Avg_pst</t>
  </si>
  <si>
    <t>Mem_P95_pst</t>
  </si>
  <si>
    <t>Mem_Avg_rabbitmq</t>
  </si>
  <si>
    <t>Mem_P95_rabbitmq</t>
  </si>
  <si>
    <t>Mem_Avg_siena</t>
  </si>
  <si>
    <t>Mem_P95_siena</t>
  </si>
  <si>
    <t>Mem_Avg_small-server-1mb</t>
  </si>
  <si>
    <t>Mem_P95_small-server-1mb</t>
  </si>
  <si>
    <t>Net_Avg_conn_ms</t>
  </si>
  <si>
    <t>Net_P95_conn_ms</t>
  </si>
  <si>
    <t>Net_Avg_ttfb_ms</t>
  </si>
  <si>
    <t>Net_P95_ttfb_ms</t>
  </si>
  <si>
    <t>Net_Avg_total_ms</t>
  </si>
  <si>
    <t>Net_P95_total_ms</t>
  </si>
  <si>
    <t>Rate_CPU_Avg_gateway-envoy</t>
  </si>
  <si>
    <t>Rate_CPU_P95_gateway-envoy</t>
  </si>
  <si>
    <t>Rate_CPU_Avg_sidecar</t>
  </si>
  <si>
    <t>Rate_CPU_P95_sidecar</t>
  </si>
  <si>
    <t>Rate_CPU_Avg_large-server-100mb</t>
  </si>
  <si>
    <t>Rate_CPU_P95_large-server-100mb</t>
  </si>
  <si>
    <t>Rate_CPU_Avg_medium-server-10mb</t>
  </si>
  <si>
    <t>Rate_CPU_P95_medium-server-10mb</t>
  </si>
  <si>
    <t>Rate_CPU_Avg_producer</t>
  </si>
  <si>
    <t>Rate_CPU_P95_producer</t>
  </si>
  <si>
    <t>Rate_CPU_Avg_pst</t>
  </si>
  <si>
    <t>Rate_CPU_P95_pst</t>
  </si>
  <si>
    <t>Rate_CPU_Avg_rabbitmq</t>
  </si>
  <si>
    <t>Rate_CPU_P95_rabbitmq</t>
  </si>
  <si>
    <t>Rate_CPU_Avg_siena</t>
  </si>
  <si>
    <t>Rate_CPU_P95_siena</t>
  </si>
  <si>
    <t>Rate_CPU_Avg_small-server-1mb</t>
  </si>
  <si>
    <t>Rate_CPU_P95_small-server-1mb</t>
  </si>
  <si>
    <t>Rate_Mem_Avg_gateway-envoy</t>
  </si>
  <si>
    <t>Rate_Mem_P95_gateway-envoy</t>
  </si>
  <si>
    <t>Rate_Mem_Avg_sidecar</t>
  </si>
  <si>
    <t>Rate_Mem_P95_sidecar</t>
  </si>
  <si>
    <t>Rate_Mem_Avg_large-server-100mb</t>
  </si>
  <si>
    <t>Rate_Mem_P95_large-server-100mb</t>
  </si>
  <si>
    <t>Rate_Mem_Avg_medium-server-10mb</t>
  </si>
  <si>
    <t>Rate_Mem_P95_medium-server-10mb</t>
  </si>
  <si>
    <t>Rate_Mem_Avg_producer</t>
  </si>
  <si>
    <t>Rate_Mem_P95_producer</t>
  </si>
  <si>
    <t>Rate_Mem_Avg_pst</t>
  </si>
  <si>
    <t>Rate_Mem_P95_pst</t>
  </si>
  <si>
    <t>Rate_Mem_Avg_rabbitmq</t>
  </si>
  <si>
    <t>Rate_Mem_P95_rabbitmq</t>
  </si>
  <si>
    <t>Rate_Mem_Avg_siena</t>
  </si>
  <si>
    <t>Rate_Mem_P95_siena</t>
  </si>
  <si>
    <t>Rate_Mem_Avg_small-server-1mb</t>
  </si>
  <si>
    <t>Rate_Mem_P95_small-server-1mb</t>
  </si>
  <si>
    <t>Rate_Net_Avg_conn_ms</t>
  </si>
  <si>
    <t>Rate_Net_P95_conn_ms</t>
  </si>
  <si>
    <t>Rate_Net_Avg_ttfb_ms</t>
  </si>
  <si>
    <t>Rate_Net_P95_ttfb_ms</t>
  </si>
  <si>
    <t>Rate_Net_Avg_total_ms</t>
  </si>
  <si>
    <t>Rate_Net_P95_total_ms</t>
  </si>
  <si>
    <t>1MB</t>
  </si>
  <si>
    <t>10MB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</si>
</sst>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Memory Usage (e)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Summary!$W$2:$W$32</c:f>
              <c:numCache>
                <c:formatCode>General</c:formatCode>
                <c:ptCount val="31"/>
                <c:pt idx="0">
                  <c:v>54.0986328125</c:v>
                </c:pt>
                <c:pt idx="1">
                  <c:v>54.1005859375</c:v>
                </c:pt>
                <c:pt idx="2">
                  <c:v>54.1103515625</c:v>
                </c:pt>
                <c:pt idx="3">
                  <c:v>54.1171875</c:v>
                </c:pt>
                <c:pt idx="4">
                  <c:v>54.314453125</c:v>
                </c:pt>
                <c:pt idx="5">
                  <c:v>55.3359375</c:v>
                </c:pt>
                <c:pt idx="6">
                  <c:v>55.3671875</c:v>
                </c:pt>
                <c:pt idx="7">
                  <c:v>55.39713541666666</c:v>
                </c:pt>
                <c:pt idx="8">
                  <c:v>55.48828125</c:v>
                </c:pt>
                <c:pt idx="9">
                  <c:v>55.51432291666666</c:v>
                </c:pt>
                <c:pt idx="10">
                  <c:v>55.81119791666666</c:v>
                </c:pt>
                <c:pt idx="11">
                  <c:v>55.822265625</c:v>
                </c:pt>
                <c:pt idx="12">
                  <c:v>55.83463541666666</c:v>
                </c:pt>
                <c:pt idx="13">
                  <c:v>55.93489583333334</c:v>
                </c:pt>
                <c:pt idx="14">
                  <c:v>56.06770833333334</c:v>
                </c:pt>
                <c:pt idx="15">
                  <c:v>56.17578125</c:v>
                </c:pt>
                <c:pt idx="16">
                  <c:v>56.59765625</c:v>
                </c:pt>
                <c:pt idx="17">
                  <c:v>56.51953125</c:v>
                </c:pt>
                <c:pt idx="18">
                  <c:v>56.609375</c:v>
                </c:pt>
                <c:pt idx="19">
                  <c:v>57.10243055555555</c:v>
                </c:pt>
                <c:pt idx="20">
                  <c:v>57.17361111111111</c:v>
                </c:pt>
                <c:pt idx="21">
                  <c:v>57.19401041666666</c:v>
                </c:pt>
                <c:pt idx="22">
                  <c:v>57.20833333333334</c:v>
                </c:pt>
                <c:pt idx="23">
                  <c:v>57.26536458333334</c:v>
                </c:pt>
                <c:pt idx="24">
                  <c:v>57.28645833333334</c:v>
                </c:pt>
                <c:pt idx="25">
                  <c:v>57.28645833333334</c:v>
                </c:pt>
                <c:pt idx="26">
                  <c:v>57.02734375</c:v>
                </c:pt>
                <c:pt idx="27">
                  <c:v>57.05143229166666</c:v>
                </c:pt>
                <c:pt idx="28">
                  <c:v>57.21614583333334</c:v>
                </c:pt>
                <c:pt idx="29">
                  <c:v>57.45442708333334</c:v>
                </c:pt>
                <c:pt idx="30">
                  <c:v>57.48307291666666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Summary!$AA$2:$AA$32</c:f>
              <c:numCache>
                <c:formatCode>General</c:formatCode>
                <c:ptCount val="31"/>
                <c:pt idx="0">
                  <c:v>286.806640625</c:v>
                </c:pt>
                <c:pt idx="1">
                  <c:v>286.806640625</c:v>
                </c:pt>
                <c:pt idx="2">
                  <c:v>286.806640625</c:v>
                </c:pt>
                <c:pt idx="3">
                  <c:v>286.806640625</c:v>
                </c:pt>
                <c:pt idx="4">
                  <c:v>286.806640625</c:v>
                </c:pt>
                <c:pt idx="5">
                  <c:v>286.7981770833333</c:v>
                </c:pt>
                <c:pt idx="6">
                  <c:v>286.7981770833333</c:v>
                </c:pt>
                <c:pt idx="7">
                  <c:v>286.7981770833333</c:v>
                </c:pt>
                <c:pt idx="8">
                  <c:v>286.7981770833333</c:v>
                </c:pt>
                <c:pt idx="9">
                  <c:v>286.7981770833333</c:v>
                </c:pt>
                <c:pt idx="10">
                  <c:v>286.7981770833333</c:v>
                </c:pt>
                <c:pt idx="11">
                  <c:v>286.7981770833333</c:v>
                </c:pt>
                <c:pt idx="12">
                  <c:v>286.7981770833333</c:v>
                </c:pt>
                <c:pt idx="13">
                  <c:v>286.7981770833333</c:v>
                </c:pt>
                <c:pt idx="14">
                  <c:v>286.7981770833333</c:v>
                </c:pt>
                <c:pt idx="15">
                  <c:v>286.7981770833333</c:v>
                </c:pt>
                <c:pt idx="16">
                  <c:v>286.7981770833333</c:v>
                </c:pt>
                <c:pt idx="17">
                  <c:v>286.7981770833333</c:v>
                </c:pt>
                <c:pt idx="18">
                  <c:v>286.7981770833333</c:v>
                </c:pt>
                <c:pt idx="19">
                  <c:v>286.7981770833333</c:v>
                </c:pt>
                <c:pt idx="20">
                  <c:v>286.7981770833333</c:v>
                </c:pt>
                <c:pt idx="21">
                  <c:v>286.7981770833333</c:v>
                </c:pt>
                <c:pt idx="22">
                  <c:v>286.7981770833333</c:v>
                </c:pt>
                <c:pt idx="23">
                  <c:v>286.7981770833333</c:v>
                </c:pt>
                <c:pt idx="24">
                  <c:v>286.7981770833333</c:v>
                </c:pt>
                <c:pt idx="25">
                  <c:v>286.7981770833333</c:v>
                </c:pt>
                <c:pt idx="26">
                  <c:v>286.7747395833333</c:v>
                </c:pt>
                <c:pt idx="27">
                  <c:v>286.7747395833333</c:v>
                </c:pt>
                <c:pt idx="28">
                  <c:v>286.7747395833333</c:v>
                </c:pt>
                <c:pt idx="29">
                  <c:v>286.7747395833333</c:v>
                </c:pt>
                <c:pt idx="30">
                  <c:v>286.7747395833333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Summary!$AC$2:$AC$32</c:f>
              <c:numCache>
                <c:formatCode>General</c:formatCode>
                <c:ptCount val="31"/>
                <c:pt idx="0">
                  <c:v>51.9833984375</c:v>
                </c:pt>
                <c:pt idx="1">
                  <c:v>51.9833984375</c:v>
                </c:pt>
                <c:pt idx="2">
                  <c:v>51.9833984375</c:v>
                </c:pt>
                <c:pt idx="3">
                  <c:v>51.9833984375</c:v>
                </c:pt>
                <c:pt idx="4">
                  <c:v>51.9833984375</c:v>
                </c:pt>
                <c:pt idx="5">
                  <c:v>51.97916666666666</c:v>
                </c:pt>
                <c:pt idx="6">
                  <c:v>51.97916666666666</c:v>
                </c:pt>
                <c:pt idx="7">
                  <c:v>51.97916666666666</c:v>
                </c:pt>
                <c:pt idx="8">
                  <c:v>51.97916666666666</c:v>
                </c:pt>
                <c:pt idx="9">
                  <c:v>51.97916666666666</c:v>
                </c:pt>
                <c:pt idx="10">
                  <c:v>51.97916666666666</c:v>
                </c:pt>
                <c:pt idx="11">
                  <c:v>51.97916666666666</c:v>
                </c:pt>
                <c:pt idx="12">
                  <c:v>51.97916666666666</c:v>
                </c:pt>
                <c:pt idx="13">
                  <c:v>51.97916666666666</c:v>
                </c:pt>
                <c:pt idx="14">
                  <c:v>51.97916666666666</c:v>
                </c:pt>
                <c:pt idx="15">
                  <c:v>51.97916666666666</c:v>
                </c:pt>
                <c:pt idx="16">
                  <c:v>51.97916666666666</c:v>
                </c:pt>
                <c:pt idx="17">
                  <c:v>51.97916666666666</c:v>
                </c:pt>
                <c:pt idx="18">
                  <c:v>51.97916666666666</c:v>
                </c:pt>
                <c:pt idx="19">
                  <c:v>51.97916666666666</c:v>
                </c:pt>
                <c:pt idx="20">
                  <c:v>51.97916666666666</c:v>
                </c:pt>
                <c:pt idx="21">
                  <c:v>51.97916666666666</c:v>
                </c:pt>
                <c:pt idx="22">
                  <c:v>51.97916666666666</c:v>
                </c:pt>
                <c:pt idx="23">
                  <c:v>51.97916666666666</c:v>
                </c:pt>
                <c:pt idx="24">
                  <c:v>51.97916666666666</c:v>
                </c:pt>
                <c:pt idx="25">
                  <c:v>51.97916666666666</c:v>
                </c:pt>
                <c:pt idx="26">
                  <c:v>51.97916666666666</c:v>
                </c:pt>
                <c:pt idx="27">
                  <c:v>51.96484375</c:v>
                </c:pt>
                <c:pt idx="28">
                  <c:v>51.96484375</c:v>
                </c:pt>
                <c:pt idx="29">
                  <c:v>51.96484375</c:v>
                </c:pt>
                <c:pt idx="30">
                  <c:v>51.96484375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Summary!$AE$2:$AE$32</c:f>
              <c:numCache>
                <c:formatCode>General</c:formatCode>
                <c:ptCount val="31"/>
                <c:pt idx="0">
                  <c:v>126.1162109375</c:v>
                </c:pt>
                <c:pt idx="1">
                  <c:v>126.115234375</c:v>
                </c:pt>
                <c:pt idx="2">
                  <c:v>126.1162109375</c:v>
                </c:pt>
                <c:pt idx="3">
                  <c:v>126.1171875</c:v>
                </c:pt>
                <c:pt idx="4">
                  <c:v>126.1591796875</c:v>
                </c:pt>
                <c:pt idx="5">
                  <c:v>148.65625</c:v>
                </c:pt>
                <c:pt idx="6">
                  <c:v>148.701171875</c:v>
                </c:pt>
                <c:pt idx="7">
                  <c:v>151.03125</c:v>
                </c:pt>
                <c:pt idx="8">
                  <c:v>155.6692708333333</c:v>
                </c:pt>
                <c:pt idx="9">
                  <c:v>155.7643229166667</c:v>
                </c:pt>
                <c:pt idx="10">
                  <c:v>159.3125</c:v>
                </c:pt>
                <c:pt idx="11">
                  <c:v>160.5572916666667</c:v>
                </c:pt>
                <c:pt idx="12">
                  <c:v>160.5677083333333</c:v>
                </c:pt>
                <c:pt idx="13">
                  <c:v>165.2473958333333</c:v>
                </c:pt>
                <c:pt idx="14">
                  <c:v>167.55859375</c:v>
                </c:pt>
                <c:pt idx="15">
                  <c:v>169.9557291666667</c:v>
                </c:pt>
                <c:pt idx="16">
                  <c:v>170.08984375</c:v>
                </c:pt>
                <c:pt idx="17">
                  <c:v>178.8463541666667</c:v>
                </c:pt>
                <c:pt idx="18">
                  <c:v>178.8841145833333</c:v>
                </c:pt>
                <c:pt idx="19">
                  <c:v>178.9544270833333</c:v>
                </c:pt>
                <c:pt idx="20">
                  <c:v>179.4296875</c:v>
                </c:pt>
                <c:pt idx="21">
                  <c:v>179.6354166666667</c:v>
                </c:pt>
                <c:pt idx="22">
                  <c:v>179.4830729166667</c:v>
                </c:pt>
                <c:pt idx="23">
                  <c:v>179.484375</c:v>
                </c:pt>
                <c:pt idx="24">
                  <c:v>193.3958333333333</c:v>
                </c:pt>
                <c:pt idx="25">
                  <c:v>194.4856770833333</c:v>
                </c:pt>
                <c:pt idx="26">
                  <c:v>194.1098090277778</c:v>
                </c:pt>
                <c:pt idx="27">
                  <c:v>195.4453125</c:v>
                </c:pt>
                <c:pt idx="28">
                  <c:v>196.27734375</c:v>
                </c:pt>
                <c:pt idx="29">
                  <c:v>196.1953125</c:v>
                </c:pt>
                <c:pt idx="30">
                  <c:v>196.2200520833333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Summary!$AG$2:$AG$32</c:f>
              <c:numCache>
                <c:formatCode>General</c:formatCode>
                <c:ptCount val="31"/>
                <c:pt idx="0">
                  <c:v>46.6357421875</c:v>
                </c:pt>
                <c:pt idx="1">
                  <c:v>46.6376953125</c:v>
                </c:pt>
                <c:pt idx="2">
                  <c:v>46.6064453125</c:v>
                </c:pt>
                <c:pt idx="3">
                  <c:v>46.7099609375</c:v>
                </c:pt>
                <c:pt idx="4">
                  <c:v>46.9287109375</c:v>
                </c:pt>
                <c:pt idx="5">
                  <c:v>52.65885416666666</c:v>
                </c:pt>
                <c:pt idx="6">
                  <c:v>52.7734375</c:v>
                </c:pt>
                <c:pt idx="7">
                  <c:v>53.01953125</c:v>
                </c:pt>
                <c:pt idx="8">
                  <c:v>53.39713541666666</c:v>
                </c:pt>
                <c:pt idx="9">
                  <c:v>54.67578125</c:v>
                </c:pt>
                <c:pt idx="10">
                  <c:v>54.84895833333334</c:v>
                </c:pt>
                <c:pt idx="11">
                  <c:v>55.22786458333334</c:v>
                </c:pt>
                <c:pt idx="12">
                  <c:v>56.22526041666666</c:v>
                </c:pt>
                <c:pt idx="13">
                  <c:v>56.21484375</c:v>
                </c:pt>
                <c:pt idx="14">
                  <c:v>56.40364583333334</c:v>
                </c:pt>
                <c:pt idx="15">
                  <c:v>56.625</c:v>
                </c:pt>
                <c:pt idx="16">
                  <c:v>57.20052083333334</c:v>
                </c:pt>
                <c:pt idx="17">
                  <c:v>57.39192708333334</c:v>
                </c:pt>
                <c:pt idx="18">
                  <c:v>57.68500434027778</c:v>
                </c:pt>
                <c:pt idx="19">
                  <c:v>58.39322916666666</c:v>
                </c:pt>
                <c:pt idx="20">
                  <c:v>59.25303819444445</c:v>
                </c:pt>
                <c:pt idx="21">
                  <c:v>59.40885416666666</c:v>
                </c:pt>
                <c:pt idx="22">
                  <c:v>60.19140625</c:v>
                </c:pt>
                <c:pt idx="23">
                  <c:v>60.62890625</c:v>
                </c:pt>
                <c:pt idx="24">
                  <c:v>61.08854166666666</c:v>
                </c:pt>
                <c:pt idx="25">
                  <c:v>61.69921875</c:v>
                </c:pt>
                <c:pt idx="26">
                  <c:v>62.79427083333334</c:v>
                </c:pt>
                <c:pt idx="27">
                  <c:v>63.71766493055556</c:v>
                </c:pt>
                <c:pt idx="28">
                  <c:v>64.75</c:v>
                </c:pt>
                <c:pt idx="29">
                  <c:v>65.79036458333333</c:v>
                </c:pt>
                <c:pt idx="30">
                  <c:v>65.73046875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Summary!$AI$2:$AI$32</c:f>
              <c:numCache>
                <c:formatCode>General</c:formatCode>
                <c:ptCount val="31"/>
                <c:pt idx="0">
                  <c:v>101.306640625</c:v>
                </c:pt>
                <c:pt idx="1">
                  <c:v>101.203125</c:v>
                </c:pt>
                <c:pt idx="2">
                  <c:v>100.37890625</c:v>
                </c:pt>
                <c:pt idx="3">
                  <c:v>99.68359375</c:v>
                </c:pt>
                <c:pt idx="4">
                  <c:v>100.0712890625</c:v>
                </c:pt>
                <c:pt idx="5">
                  <c:v>100.7141927083333</c:v>
                </c:pt>
                <c:pt idx="6">
                  <c:v>101.2473958333333</c:v>
                </c:pt>
                <c:pt idx="7">
                  <c:v>103.3854166666667</c:v>
                </c:pt>
                <c:pt idx="8">
                  <c:v>104.9674479166667</c:v>
                </c:pt>
                <c:pt idx="9">
                  <c:v>105.15234375</c:v>
                </c:pt>
                <c:pt idx="10">
                  <c:v>106.41796875</c:v>
                </c:pt>
                <c:pt idx="11">
                  <c:v>105.80078125</c:v>
                </c:pt>
                <c:pt idx="12">
                  <c:v>106.5390625</c:v>
                </c:pt>
                <c:pt idx="13">
                  <c:v>107.4752604166667</c:v>
                </c:pt>
                <c:pt idx="14">
                  <c:v>112.5334201388889</c:v>
                </c:pt>
                <c:pt idx="15">
                  <c:v>115.7135416666667</c:v>
                </c:pt>
                <c:pt idx="16">
                  <c:v>112.37109375</c:v>
                </c:pt>
                <c:pt idx="17">
                  <c:v>115.734375</c:v>
                </c:pt>
                <c:pt idx="18">
                  <c:v>115.3264973958333</c:v>
                </c:pt>
                <c:pt idx="19">
                  <c:v>113.9505208333333</c:v>
                </c:pt>
                <c:pt idx="20">
                  <c:v>116.1223958333333</c:v>
                </c:pt>
                <c:pt idx="21">
                  <c:v>122.1302083333333</c:v>
                </c:pt>
                <c:pt idx="22">
                  <c:v>122.9830729166667</c:v>
                </c:pt>
                <c:pt idx="23">
                  <c:v>113.8040364583333</c:v>
                </c:pt>
                <c:pt idx="24">
                  <c:v>119.8307291666667</c:v>
                </c:pt>
                <c:pt idx="25">
                  <c:v>118.8802083333333</c:v>
                </c:pt>
                <c:pt idx="26">
                  <c:v>116.1536458333333</c:v>
                </c:pt>
                <c:pt idx="27">
                  <c:v>113.0533854166667</c:v>
                </c:pt>
                <c:pt idx="28">
                  <c:v>117.6276041666667</c:v>
                </c:pt>
                <c:pt idx="29">
                  <c:v>112.86328125</c:v>
                </c:pt>
                <c:pt idx="30">
                  <c:v>113.3359375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Summary!$Y$2:$Y$32</c:f>
              <c:numCache>
                <c:formatCode>General</c:formatCode>
                <c:ptCount val="31"/>
                <c:pt idx="0">
                  <c:v>8.158203125</c:v>
                </c:pt>
                <c:pt idx="1">
                  <c:v>8.158203125</c:v>
                </c:pt>
                <c:pt idx="2">
                  <c:v>8.1728515625</c:v>
                </c:pt>
                <c:pt idx="3">
                  <c:v>8.2236328125</c:v>
                </c:pt>
                <c:pt idx="4">
                  <c:v>8.4677734375</c:v>
                </c:pt>
                <c:pt idx="5">
                  <c:v>8.891927083333334</c:v>
                </c:pt>
                <c:pt idx="6">
                  <c:v>8.951822916666666</c:v>
                </c:pt>
                <c:pt idx="7">
                  <c:v>9.00390625</c:v>
                </c:pt>
                <c:pt idx="8">
                  <c:v>9.109375</c:v>
                </c:pt>
                <c:pt idx="9">
                  <c:v>9.24609375</c:v>
                </c:pt>
                <c:pt idx="10">
                  <c:v>9.43359375</c:v>
                </c:pt>
                <c:pt idx="11">
                  <c:v>9.623697916666666</c:v>
                </c:pt>
                <c:pt idx="12">
                  <c:v>9.756510416666666</c:v>
                </c:pt>
                <c:pt idx="13">
                  <c:v>10.23046875</c:v>
                </c:pt>
                <c:pt idx="14">
                  <c:v>10.32942708333333</c:v>
                </c:pt>
                <c:pt idx="15">
                  <c:v>10.671875</c:v>
                </c:pt>
                <c:pt idx="16">
                  <c:v>10.88151041666667</c:v>
                </c:pt>
                <c:pt idx="17">
                  <c:v>11.02864583333333</c:v>
                </c:pt>
                <c:pt idx="18">
                  <c:v>11.1875</c:v>
                </c:pt>
                <c:pt idx="19">
                  <c:v>11.22048611111111</c:v>
                </c:pt>
                <c:pt idx="20">
                  <c:v>11.05924479166667</c:v>
                </c:pt>
                <c:pt idx="21">
                  <c:v>11.09765625</c:v>
                </c:pt>
                <c:pt idx="22">
                  <c:v>11.23046875</c:v>
                </c:pt>
                <c:pt idx="23">
                  <c:v>11.22265625</c:v>
                </c:pt>
                <c:pt idx="24">
                  <c:v>11.25347222222222</c:v>
                </c:pt>
                <c:pt idx="25">
                  <c:v>11.31640625</c:v>
                </c:pt>
                <c:pt idx="26">
                  <c:v>11.38107638888889</c:v>
                </c:pt>
                <c:pt idx="27">
                  <c:v>11.43098958333333</c:v>
                </c:pt>
                <c:pt idx="28">
                  <c:v>11.47916666666667</c:v>
                </c:pt>
                <c:pt idx="29">
                  <c:v>11.46223958333333</c:v>
                </c:pt>
                <c:pt idx="30">
                  <c:v>11.51953125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Summary!$AK$2:$AK$32</c:f>
              <c:numCache>
                <c:formatCode>General</c:formatCode>
                <c:ptCount val="31"/>
                <c:pt idx="0">
                  <c:v>440.2470703125</c:v>
                </c:pt>
                <c:pt idx="1">
                  <c:v>440.2685546875</c:v>
                </c:pt>
                <c:pt idx="2">
                  <c:v>440.28076171875</c:v>
                </c:pt>
                <c:pt idx="3">
                  <c:v>440.2958984375</c:v>
                </c:pt>
                <c:pt idx="4">
                  <c:v>440.30859375</c:v>
                </c:pt>
                <c:pt idx="5">
                  <c:v>441.4479166666667</c:v>
                </c:pt>
                <c:pt idx="6">
                  <c:v>441.46484375</c:v>
                </c:pt>
                <c:pt idx="7">
                  <c:v>441.48046875</c:v>
                </c:pt>
                <c:pt idx="8">
                  <c:v>441.4934895833333</c:v>
                </c:pt>
                <c:pt idx="9">
                  <c:v>441.5052083333333</c:v>
                </c:pt>
                <c:pt idx="10">
                  <c:v>441.5286458333333</c:v>
                </c:pt>
                <c:pt idx="11">
                  <c:v>441.54296875</c:v>
                </c:pt>
                <c:pt idx="12">
                  <c:v>441.5533854166667</c:v>
                </c:pt>
                <c:pt idx="13">
                  <c:v>441.5755208333333</c:v>
                </c:pt>
                <c:pt idx="14">
                  <c:v>441.5959201388889</c:v>
                </c:pt>
                <c:pt idx="15">
                  <c:v>441.60546875</c:v>
                </c:pt>
                <c:pt idx="16">
                  <c:v>441.6263020833333</c:v>
                </c:pt>
                <c:pt idx="17">
                  <c:v>441.6419270833333</c:v>
                </c:pt>
                <c:pt idx="18">
                  <c:v>441.654296875</c:v>
                </c:pt>
                <c:pt idx="19">
                  <c:v>441.6783854166667</c:v>
                </c:pt>
                <c:pt idx="20">
                  <c:v>441.6927083333333</c:v>
                </c:pt>
                <c:pt idx="21">
                  <c:v>441.7018229166667</c:v>
                </c:pt>
                <c:pt idx="22">
                  <c:v>441.7161458333333</c:v>
                </c:pt>
                <c:pt idx="23">
                  <c:v>441.7395833333333</c:v>
                </c:pt>
                <c:pt idx="24">
                  <c:v>441.76171875</c:v>
                </c:pt>
                <c:pt idx="25">
                  <c:v>441.7708333333333</c:v>
                </c:pt>
                <c:pt idx="26">
                  <c:v>441.7447916666667</c:v>
                </c:pt>
                <c:pt idx="27">
                  <c:v>441.7552083333333</c:v>
                </c:pt>
                <c:pt idx="28">
                  <c:v>441.7760416666667</c:v>
                </c:pt>
                <c:pt idx="29">
                  <c:v>441.79296875</c:v>
                </c:pt>
                <c:pt idx="30">
                  <c:v>441.8033854166667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Summary!$AM$2:$AM$32</c:f>
              <c:numCache>
                <c:formatCode>General</c:formatCode>
                <c:ptCount val="31"/>
                <c:pt idx="0">
                  <c:v>28.4033203125</c:v>
                </c:pt>
                <c:pt idx="1">
                  <c:v>28.4033203125</c:v>
                </c:pt>
                <c:pt idx="2">
                  <c:v>28.4033203125</c:v>
                </c:pt>
                <c:pt idx="3">
                  <c:v>28.4033203125</c:v>
                </c:pt>
                <c:pt idx="4">
                  <c:v>28.93115234375</c:v>
                </c:pt>
                <c:pt idx="5">
                  <c:v>29.08138020833333</c:v>
                </c:pt>
                <c:pt idx="6">
                  <c:v>28.4140625</c:v>
                </c:pt>
                <c:pt idx="7">
                  <c:v>28.4140625</c:v>
                </c:pt>
                <c:pt idx="8">
                  <c:v>28.4140625</c:v>
                </c:pt>
                <c:pt idx="9">
                  <c:v>28.4140625</c:v>
                </c:pt>
                <c:pt idx="10">
                  <c:v>28.4140625</c:v>
                </c:pt>
                <c:pt idx="11">
                  <c:v>28.4140625</c:v>
                </c:pt>
                <c:pt idx="12">
                  <c:v>28.4140625</c:v>
                </c:pt>
                <c:pt idx="13">
                  <c:v>28.4140625</c:v>
                </c:pt>
                <c:pt idx="14">
                  <c:v>28.4140625</c:v>
                </c:pt>
                <c:pt idx="15">
                  <c:v>28.4140625</c:v>
                </c:pt>
                <c:pt idx="16">
                  <c:v>28.4140625</c:v>
                </c:pt>
                <c:pt idx="17">
                  <c:v>28.4140625</c:v>
                </c:pt>
                <c:pt idx="18">
                  <c:v>28.4140625</c:v>
                </c:pt>
                <c:pt idx="19">
                  <c:v>28.4140625</c:v>
                </c:pt>
                <c:pt idx="20">
                  <c:v>28.4140625</c:v>
                </c:pt>
                <c:pt idx="21">
                  <c:v>28.4140625</c:v>
                </c:pt>
                <c:pt idx="22">
                  <c:v>28.4140625</c:v>
                </c:pt>
                <c:pt idx="23">
                  <c:v>29.05859375</c:v>
                </c:pt>
                <c:pt idx="24">
                  <c:v>29.48828125</c:v>
                </c:pt>
                <c:pt idx="25">
                  <c:v>28.4140625</c:v>
                </c:pt>
                <c:pt idx="26">
                  <c:v>28.56640625</c:v>
                </c:pt>
                <c:pt idx="27">
                  <c:v>28.37630208333333</c:v>
                </c:pt>
                <c:pt idx="28">
                  <c:v>28.37630208333333</c:v>
                </c:pt>
                <c:pt idx="29">
                  <c:v>28.37630208333333</c:v>
                </c:pt>
                <c:pt idx="30">
                  <c:v>28.37630208333333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Mem Growth Rate (f)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Summary!$BM$2:$BM$32</c:f>
              <c:numCache>
                <c:formatCode>General</c:formatCode>
                <c:ptCount val="31"/>
                <c:pt idx="1">
                  <c:v>0.001953125</c:v>
                </c:pt>
                <c:pt idx="2">
                  <c:v>0.009765625</c:v>
                </c:pt>
                <c:pt idx="3">
                  <c:v>0.0068359375</c:v>
                </c:pt>
                <c:pt idx="4">
                  <c:v>0.197265625</c:v>
                </c:pt>
                <c:pt idx="5">
                  <c:v>1.021484375</c:v>
                </c:pt>
                <c:pt idx="6">
                  <c:v>0.03125</c:v>
                </c:pt>
                <c:pt idx="7">
                  <c:v>0.0299479166666643</c:v>
                </c:pt>
                <c:pt idx="8">
                  <c:v>0.0911458333333357</c:v>
                </c:pt>
                <c:pt idx="9">
                  <c:v>0.0260416666666643</c:v>
                </c:pt>
                <c:pt idx="10">
                  <c:v>0.296875</c:v>
                </c:pt>
                <c:pt idx="11">
                  <c:v>0.0110677083333357</c:v>
                </c:pt>
                <c:pt idx="12">
                  <c:v>0.0123697916666643</c:v>
                </c:pt>
                <c:pt idx="13">
                  <c:v>0.1002604166666714</c:v>
                </c:pt>
                <c:pt idx="14">
                  <c:v>0.1328125</c:v>
                </c:pt>
                <c:pt idx="15">
                  <c:v>0.1080729166666643</c:v>
                </c:pt>
                <c:pt idx="16">
                  <c:v>0.421875</c:v>
                </c:pt>
                <c:pt idx="17">
                  <c:v>-0.078125</c:v>
                </c:pt>
                <c:pt idx="18">
                  <c:v>0.08984375</c:v>
                </c:pt>
                <c:pt idx="19">
                  <c:v>0.49305555555555</c:v>
                </c:pt>
                <c:pt idx="20">
                  <c:v>0.07118055555556424</c:v>
                </c:pt>
                <c:pt idx="21">
                  <c:v>0.02039930555555003</c:v>
                </c:pt>
                <c:pt idx="22">
                  <c:v>0.0143229166666714</c:v>
                </c:pt>
                <c:pt idx="23">
                  <c:v>0.05703125000000142</c:v>
                </c:pt>
                <c:pt idx="24">
                  <c:v>0.02109374999999858</c:v>
                </c:pt>
                <c:pt idx="25">
                  <c:v>0</c:v>
                </c:pt>
                <c:pt idx="26">
                  <c:v>-0.2591145833333357</c:v>
                </c:pt>
                <c:pt idx="27">
                  <c:v>0.0240885416666643</c:v>
                </c:pt>
                <c:pt idx="28">
                  <c:v>0.1647135416666714</c:v>
                </c:pt>
                <c:pt idx="29">
                  <c:v>0.23828125</c:v>
                </c:pt>
                <c:pt idx="30">
                  <c:v>0.0286458333333286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Summary!$BQ$2:$BQ$32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-0.008463541666685614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-0.0234375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Summary!$BS$2:$BS$32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-0.004231770833335702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-0.0143229166666643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Summary!$BU$2:$BU$32</c:f>
              <c:numCache>
                <c:formatCode>General</c:formatCode>
                <c:ptCount val="31"/>
                <c:pt idx="1">
                  <c:v>-0.0009765625</c:v>
                </c:pt>
                <c:pt idx="2">
                  <c:v>0.0009765625</c:v>
                </c:pt>
                <c:pt idx="3">
                  <c:v>0.0009765625</c:v>
                </c:pt>
                <c:pt idx="4">
                  <c:v>0.0419921875</c:v>
                </c:pt>
                <c:pt idx="5">
                  <c:v>22.4970703125</c:v>
                </c:pt>
                <c:pt idx="6">
                  <c:v>0.044921875</c:v>
                </c:pt>
                <c:pt idx="7">
                  <c:v>2.330078125</c:v>
                </c:pt>
                <c:pt idx="8">
                  <c:v>4.638020833333343</c:v>
                </c:pt>
                <c:pt idx="9">
                  <c:v>0.09505208333331439</c:v>
                </c:pt>
                <c:pt idx="10">
                  <c:v>3.548177083333343</c:v>
                </c:pt>
                <c:pt idx="11">
                  <c:v>1.244791666666657</c:v>
                </c:pt>
                <c:pt idx="12">
                  <c:v>0.01041666666668561</c:v>
                </c:pt>
                <c:pt idx="13">
                  <c:v>4.6796875</c:v>
                </c:pt>
                <c:pt idx="14">
                  <c:v>2.311197916666657</c:v>
                </c:pt>
                <c:pt idx="15">
                  <c:v>2.397135416666657</c:v>
                </c:pt>
                <c:pt idx="16">
                  <c:v>0.1341145833333428</c:v>
                </c:pt>
                <c:pt idx="17">
                  <c:v>8.756510416666657</c:v>
                </c:pt>
                <c:pt idx="18">
                  <c:v>0.03776041666668561</c:v>
                </c:pt>
                <c:pt idx="19">
                  <c:v>0.0703125</c:v>
                </c:pt>
                <c:pt idx="20">
                  <c:v>0.4752604166666572</c:v>
                </c:pt>
                <c:pt idx="21">
                  <c:v>0.2057291666666572</c:v>
                </c:pt>
                <c:pt idx="22">
                  <c:v>-0.15234375</c:v>
                </c:pt>
                <c:pt idx="23">
                  <c:v>0.001302083333342807</c:v>
                </c:pt>
                <c:pt idx="24">
                  <c:v>13.91145833333334</c:v>
                </c:pt>
                <c:pt idx="25">
                  <c:v>1.08984375</c:v>
                </c:pt>
                <c:pt idx="26">
                  <c:v>-0.3758680555555429</c:v>
                </c:pt>
                <c:pt idx="27">
                  <c:v>1.3355034722222</c:v>
                </c:pt>
                <c:pt idx="28">
                  <c:v>0.83203125</c:v>
                </c:pt>
                <c:pt idx="29">
                  <c:v>-0.08203125</c:v>
                </c:pt>
                <c:pt idx="30">
                  <c:v>0.02473958333334281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Summary!$BW$2:$BW$32</c:f>
              <c:numCache>
                <c:formatCode>General</c:formatCode>
                <c:ptCount val="31"/>
                <c:pt idx="1">
                  <c:v>0.001953125</c:v>
                </c:pt>
                <c:pt idx="2">
                  <c:v>-0.03125</c:v>
                </c:pt>
                <c:pt idx="3">
                  <c:v>0.103515625</c:v>
                </c:pt>
                <c:pt idx="4">
                  <c:v>0.21875</c:v>
                </c:pt>
                <c:pt idx="5">
                  <c:v>5.730143229166664</c:v>
                </c:pt>
                <c:pt idx="6">
                  <c:v>0.1145833333333357</c:v>
                </c:pt>
                <c:pt idx="7">
                  <c:v>0.24609375</c:v>
                </c:pt>
                <c:pt idx="8">
                  <c:v>0.3776041666666643</c:v>
                </c:pt>
                <c:pt idx="9">
                  <c:v>1.278645833333336</c:v>
                </c:pt>
                <c:pt idx="10">
                  <c:v>0.1731770833333357</c:v>
                </c:pt>
                <c:pt idx="11">
                  <c:v>0.37890625</c:v>
                </c:pt>
                <c:pt idx="12">
                  <c:v>0.9973958333333286</c:v>
                </c:pt>
                <c:pt idx="13">
                  <c:v>-0.0104166666666643</c:v>
                </c:pt>
                <c:pt idx="14">
                  <c:v>0.1888020833333357</c:v>
                </c:pt>
                <c:pt idx="15">
                  <c:v>0.2213541666666643</c:v>
                </c:pt>
                <c:pt idx="16">
                  <c:v>0.5755208333333357</c:v>
                </c:pt>
                <c:pt idx="17">
                  <c:v>0.19140625</c:v>
                </c:pt>
                <c:pt idx="18">
                  <c:v>0.2930772569444429</c:v>
                </c:pt>
                <c:pt idx="19">
                  <c:v>0.7082248263888857</c:v>
                </c:pt>
                <c:pt idx="20">
                  <c:v>0.8598090277777857</c:v>
                </c:pt>
                <c:pt idx="21">
                  <c:v>0.1558159722222143</c:v>
                </c:pt>
                <c:pt idx="22">
                  <c:v>0.7825520833333357</c:v>
                </c:pt>
                <c:pt idx="23">
                  <c:v>0.4375</c:v>
                </c:pt>
                <c:pt idx="24">
                  <c:v>0.4596354166666643</c:v>
                </c:pt>
                <c:pt idx="25">
                  <c:v>0.6106770833333357</c:v>
                </c:pt>
                <c:pt idx="26">
                  <c:v>1.095052083333336</c:v>
                </c:pt>
                <c:pt idx="27">
                  <c:v>0.9233940972222285</c:v>
                </c:pt>
                <c:pt idx="28">
                  <c:v>1.032335069444436</c:v>
                </c:pt>
                <c:pt idx="29">
                  <c:v>1.040364583333329</c:v>
                </c:pt>
                <c:pt idx="30">
                  <c:v>-0.0598958333333286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Summary!$BY$2:$BY$32</c:f>
              <c:numCache>
                <c:formatCode>General</c:formatCode>
                <c:ptCount val="31"/>
                <c:pt idx="1">
                  <c:v>-0.103515625</c:v>
                </c:pt>
                <c:pt idx="2">
                  <c:v>-0.82421875</c:v>
                </c:pt>
                <c:pt idx="3">
                  <c:v>-0.6953125</c:v>
                </c:pt>
                <c:pt idx="4">
                  <c:v>0.3876953125</c:v>
                </c:pt>
                <c:pt idx="5">
                  <c:v>0.6429036458333286</c:v>
                </c:pt>
                <c:pt idx="6">
                  <c:v>0.533203125</c:v>
                </c:pt>
                <c:pt idx="7">
                  <c:v>2.138020833333343</c:v>
                </c:pt>
                <c:pt idx="8">
                  <c:v>1.58203125</c:v>
                </c:pt>
                <c:pt idx="9">
                  <c:v>0.1848958333333286</c:v>
                </c:pt>
                <c:pt idx="10">
                  <c:v>1.265625</c:v>
                </c:pt>
                <c:pt idx="11">
                  <c:v>-0.6171875</c:v>
                </c:pt>
                <c:pt idx="12">
                  <c:v>0.73828125</c:v>
                </c:pt>
                <c:pt idx="13">
                  <c:v>0.9361979166666714</c:v>
                </c:pt>
                <c:pt idx="14">
                  <c:v>5.058159722222229</c:v>
                </c:pt>
                <c:pt idx="15">
                  <c:v>3.180121527777771</c:v>
                </c:pt>
                <c:pt idx="16">
                  <c:v>-3.342447916666671</c:v>
                </c:pt>
                <c:pt idx="17">
                  <c:v>3.36328125</c:v>
                </c:pt>
                <c:pt idx="18">
                  <c:v>-0.4078776041666714</c:v>
                </c:pt>
                <c:pt idx="19">
                  <c:v>-1.3759765625</c:v>
                </c:pt>
                <c:pt idx="20">
                  <c:v>2.171875</c:v>
                </c:pt>
                <c:pt idx="21">
                  <c:v>6.0078125</c:v>
                </c:pt>
                <c:pt idx="22">
                  <c:v>0.8528645833333428</c:v>
                </c:pt>
                <c:pt idx="23">
                  <c:v>-9.179036458333343</c:v>
                </c:pt>
                <c:pt idx="24">
                  <c:v>6.026692708333343</c:v>
                </c:pt>
                <c:pt idx="25">
                  <c:v>-0.9505208333333428</c:v>
                </c:pt>
                <c:pt idx="26">
                  <c:v>-2.7265625</c:v>
                </c:pt>
                <c:pt idx="27">
                  <c:v>-3.100260416666657</c:v>
                </c:pt>
                <c:pt idx="28">
                  <c:v>4.57421875</c:v>
                </c:pt>
                <c:pt idx="29">
                  <c:v>-4.764322916666671</c:v>
                </c:pt>
                <c:pt idx="30">
                  <c:v>0.47265625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Summary!$BO$2:$BO$32</c:f>
              <c:numCache>
                <c:formatCode>General</c:formatCode>
                <c:ptCount val="31"/>
                <c:pt idx="1">
                  <c:v>0</c:v>
                </c:pt>
                <c:pt idx="2">
                  <c:v>0.0146484375</c:v>
                </c:pt>
                <c:pt idx="3">
                  <c:v>0.05078125</c:v>
                </c:pt>
                <c:pt idx="4">
                  <c:v>0.244140625</c:v>
                </c:pt>
                <c:pt idx="5">
                  <c:v>0.4241536458333339</c:v>
                </c:pt>
                <c:pt idx="6">
                  <c:v>0.05989583333333215</c:v>
                </c:pt>
                <c:pt idx="7">
                  <c:v>0.05208333333333393</c:v>
                </c:pt>
                <c:pt idx="8">
                  <c:v>0.10546875</c:v>
                </c:pt>
                <c:pt idx="9">
                  <c:v>0.13671875</c:v>
                </c:pt>
                <c:pt idx="10">
                  <c:v>0.1875</c:v>
                </c:pt>
                <c:pt idx="11">
                  <c:v>0.1901041666666661</c:v>
                </c:pt>
                <c:pt idx="12">
                  <c:v>0.1328125</c:v>
                </c:pt>
                <c:pt idx="13">
                  <c:v>0.4739583333333339</c:v>
                </c:pt>
                <c:pt idx="14">
                  <c:v>0.09895833333333393</c:v>
                </c:pt>
                <c:pt idx="15">
                  <c:v>0.3424479166666661</c:v>
                </c:pt>
                <c:pt idx="16">
                  <c:v>0.2096354166666661</c:v>
                </c:pt>
                <c:pt idx="17">
                  <c:v>0.1471354166666679</c:v>
                </c:pt>
                <c:pt idx="18">
                  <c:v>0.1588541666666661</c:v>
                </c:pt>
                <c:pt idx="19">
                  <c:v>0.03298611111111249</c:v>
                </c:pt>
                <c:pt idx="20">
                  <c:v>-0.1612413194444464</c:v>
                </c:pt>
                <c:pt idx="21">
                  <c:v>0.03841145833333393</c:v>
                </c:pt>
                <c:pt idx="22">
                  <c:v>0.1328125</c:v>
                </c:pt>
                <c:pt idx="23">
                  <c:v>-0.0078125</c:v>
                </c:pt>
                <c:pt idx="24">
                  <c:v>0.03081597222222143</c:v>
                </c:pt>
                <c:pt idx="25">
                  <c:v>0.06293402777777857</c:v>
                </c:pt>
                <c:pt idx="26">
                  <c:v>0.06467013888888751</c:v>
                </c:pt>
                <c:pt idx="27">
                  <c:v>0.04991319444444642</c:v>
                </c:pt>
                <c:pt idx="28">
                  <c:v>0.04817708333333215</c:v>
                </c:pt>
                <c:pt idx="29">
                  <c:v>-0.01692708333333215</c:v>
                </c:pt>
                <c:pt idx="30">
                  <c:v>0.05729166666666607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Summary!$CA$2:$CA$32</c:f>
              <c:numCache>
                <c:formatCode>General</c:formatCode>
                <c:ptCount val="31"/>
                <c:pt idx="1">
                  <c:v>0.021484375</c:v>
                </c:pt>
                <c:pt idx="2">
                  <c:v>0.01220703125</c:v>
                </c:pt>
                <c:pt idx="3">
                  <c:v>0.01513671875</c:v>
                </c:pt>
                <c:pt idx="4">
                  <c:v>0.0126953125</c:v>
                </c:pt>
                <c:pt idx="5">
                  <c:v>1.139322916666686</c:v>
                </c:pt>
                <c:pt idx="6">
                  <c:v>0.01692708333331439</c:v>
                </c:pt>
                <c:pt idx="7">
                  <c:v>0.015625</c:v>
                </c:pt>
                <c:pt idx="8">
                  <c:v>0.01302083333331439</c:v>
                </c:pt>
                <c:pt idx="9">
                  <c:v>0.01171875</c:v>
                </c:pt>
                <c:pt idx="10">
                  <c:v>0.0234375</c:v>
                </c:pt>
                <c:pt idx="11">
                  <c:v>0.01432291666668561</c:v>
                </c:pt>
                <c:pt idx="12">
                  <c:v>0.01041666666668561</c:v>
                </c:pt>
                <c:pt idx="13">
                  <c:v>0.02213541666662877</c:v>
                </c:pt>
                <c:pt idx="14">
                  <c:v>0.02039930555559977</c:v>
                </c:pt>
                <c:pt idx="15">
                  <c:v>0.009548611111085847</c:v>
                </c:pt>
                <c:pt idx="16">
                  <c:v>0.02083333333331439</c:v>
                </c:pt>
                <c:pt idx="17">
                  <c:v>0.015625</c:v>
                </c:pt>
                <c:pt idx="18">
                  <c:v>0.01236979166668561</c:v>
                </c:pt>
                <c:pt idx="19">
                  <c:v>0.02408854166668561</c:v>
                </c:pt>
                <c:pt idx="20">
                  <c:v>0.01432291666662877</c:v>
                </c:pt>
                <c:pt idx="21">
                  <c:v>0.009114583333371229</c:v>
                </c:pt>
                <c:pt idx="22">
                  <c:v>0.01432291666662877</c:v>
                </c:pt>
                <c:pt idx="23">
                  <c:v>0.0234375</c:v>
                </c:pt>
                <c:pt idx="24">
                  <c:v>0.02213541666668561</c:v>
                </c:pt>
                <c:pt idx="25">
                  <c:v>0.009114583333314386</c:v>
                </c:pt>
                <c:pt idx="26">
                  <c:v>-0.02604166666662877</c:v>
                </c:pt>
                <c:pt idx="27">
                  <c:v>0.01041666666662877</c:v>
                </c:pt>
                <c:pt idx="28">
                  <c:v>0.02083333333337123</c:v>
                </c:pt>
                <c:pt idx="29">
                  <c:v>0.01692708333331439</c:v>
                </c:pt>
                <c:pt idx="30">
                  <c:v>0.01041666666668561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Summary!$CC$2:$CC$32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0.52783203125</c:v>
                </c:pt>
                <c:pt idx="5">
                  <c:v>0.1502278645833321</c:v>
                </c:pt>
                <c:pt idx="6">
                  <c:v>-0.6673177083333321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0.64453125</c:v>
                </c:pt>
                <c:pt idx="24">
                  <c:v>0.4296875</c:v>
                </c:pt>
                <c:pt idx="25">
                  <c:v>-1.07421875</c:v>
                </c:pt>
                <c:pt idx="26">
                  <c:v>0.15234375</c:v>
                </c:pt>
                <c:pt idx="27">
                  <c:v>-0.1901041666666679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95th Pctl Memory Usage (g)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Summary!$X$2:$X$32</c:f>
              <c:numCache>
                <c:formatCode>General</c:formatCode>
                <c:ptCount val="31"/>
                <c:pt idx="0">
                  <c:v>54.0986328125</c:v>
                </c:pt>
                <c:pt idx="1">
                  <c:v>54.1005859375</c:v>
                </c:pt>
                <c:pt idx="2">
                  <c:v>54.1103515625</c:v>
                </c:pt>
                <c:pt idx="3">
                  <c:v>54.1171875</c:v>
                </c:pt>
                <c:pt idx="4">
                  <c:v>54.314453125</c:v>
                </c:pt>
                <c:pt idx="5">
                  <c:v>55.3359375</c:v>
                </c:pt>
                <c:pt idx="6">
                  <c:v>55.3671875</c:v>
                </c:pt>
                <c:pt idx="7">
                  <c:v>55.39713541666666</c:v>
                </c:pt>
                <c:pt idx="8">
                  <c:v>55.48828125</c:v>
                </c:pt>
                <c:pt idx="9">
                  <c:v>55.51432291666666</c:v>
                </c:pt>
                <c:pt idx="10">
                  <c:v>55.81119791666666</c:v>
                </c:pt>
                <c:pt idx="11">
                  <c:v>55.8333984375</c:v>
                </c:pt>
                <c:pt idx="12">
                  <c:v>55.83463541666666</c:v>
                </c:pt>
                <c:pt idx="13">
                  <c:v>55.93489583333334</c:v>
                </c:pt>
                <c:pt idx="14">
                  <c:v>56.06770833333334</c:v>
                </c:pt>
                <c:pt idx="15">
                  <c:v>56.17578125</c:v>
                </c:pt>
                <c:pt idx="16">
                  <c:v>56.59765625</c:v>
                </c:pt>
                <c:pt idx="17">
                  <c:v>56.51953125</c:v>
                </c:pt>
                <c:pt idx="18">
                  <c:v>56.609375</c:v>
                </c:pt>
                <c:pt idx="19">
                  <c:v>57.16536458333334</c:v>
                </c:pt>
                <c:pt idx="20">
                  <c:v>57.18489583333334</c:v>
                </c:pt>
                <c:pt idx="21">
                  <c:v>57.19401041666666</c:v>
                </c:pt>
                <c:pt idx="22">
                  <c:v>57.20833333333334</c:v>
                </c:pt>
                <c:pt idx="23">
                  <c:v>57.29036458333334</c:v>
                </c:pt>
                <c:pt idx="24">
                  <c:v>57.28645833333334</c:v>
                </c:pt>
                <c:pt idx="25">
                  <c:v>57.28645833333334</c:v>
                </c:pt>
                <c:pt idx="26">
                  <c:v>57.02734375</c:v>
                </c:pt>
                <c:pt idx="27">
                  <c:v>57.06640625</c:v>
                </c:pt>
                <c:pt idx="28">
                  <c:v>57.21614583333334</c:v>
                </c:pt>
                <c:pt idx="29">
                  <c:v>57.45442708333334</c:v>
                </c:pt>
                <c:pt idx="30">
                  <c:v>57.48307291666666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Summary!$AB$2:$AB$32</c:f>
              <c:numCache>
                <c:formatCode>General</c:formatCode>
                <c:ptCount val="31"/>
                <c:pt idx="0">
                  <c:v>286.806640625</c:v>
                </c:pt>
                <c:pt idx="1">
                  <c:v>286.806640625</c:v>
                </c:pt>
                <c:pt idx="2">
                  <c:v>286.806640625</c:v>
                </c:pt>
                <c:pt idx="3">
                  <c:v>286.806640625</c:v>
                </c:pt>
                <c:pt idx="4">
                  <c:v>286.806640625</c:v>
                </c:pt>
                <c:pt idx="5">
                  <c:v>286.7981770833333</c:v>
                </c:pt>
                <c:pt idx="6">
                  <c:v>286.7981770833333</c:v>
                </c:pt>
                <c:pt idx="7">
                  <c:v>286.7981770833333</c:v>
                </c:pt>
                <c:pt idx="8">
                  <c:v>286.7981770833333</c:v>
                </c:pt>
                <c:pt idx="9">
                  <c:v>286.7981770833333</c:v>
                </c:pt>
                <c:pt idx="10">
                  <c:v>286.7981770833333</c:v>
                </c:pt>
                <c:pt idx="11">
                  <c:v>286.7981770833333</c:v>
                </c:pt>
                <c:pt idx="12">
                  <c:v>286.7981770833333</c:v>
                </c:pt>
                <c:pt idx="13">
                  <c:v>286.7981770833333</c:v>
                </c:pt>
                <c:pt idx="14">
                  <c:v>286.7981770833333</c:v>
                </c:pt>
                <c:pt idx="15">
                  <c:v>286.7981770833333</c:v>
                </c:pt>
                <c:pt idx="16">
                  <c:v>286.7981770833333</c:v>
                </c:pt>
                <c:pt idx="17">
                  <c:v>286.7981770833333</c:v>
                </c:pt>
                <c:pt idx="18">
                  <c:v>286.7981770833333</c:v>
                </c:pt>
                <c:pt idx="19">
                  <c:v>286.7981770833333</c:v>
                </c:pt>
                <c:pt idx="20">
                  <c:v>286.7981770833333</c:v>
                </c:pt>
                <c:pt idx="21">
                  <c:v>286.7981770833333</c:v>
                </c:pt>
                <c:pt idx="22">
                  <c:v>286.7981770833333</c:v>
                </c:pt>
                <c:pt idx="23">
                  <c:v>286.7981770833333</c:v>
                </c:pt>
                <c:pt idx="24">
                  <c:v>286.7981770833333</c:v>
                </c:pt>
                <c:pt idx="25">
                  <c:v>286.7981770833333</c:v>
                </c:pt>
                <c:pt idx="26">
                  <c:v>286.7747395833333</c:v>
                </c:pt>
                <c:pt idx="27">
                  <c:v>286.7747395833333</c:v>
                </c:pt>
                <c:pt idx="28">
                  <c:v>286.7747395833333</c:v>
                </c:pt>
                <c:pt idx="29">
                  <c:v>286.7747395833333</c:v>
                </c:pt>
                <c:pt idx="30">
                  <c:v>286.7747395833333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Summary!$AD$2:$AD$32</c:f>
              <c:numCache>
                <c:formatCode>General</c:formatCode>
                <c:ptCount val="31"/>
                <c:pt idx="0">
                  <c:v>51.9833984375</c:v>
                </c:pt>
                <c:pt idx="1">
                  <c:v>51.9833984375</c:v>
                </c:pt>
                <c:pt idx="2">
                  <c:v>51.9833984375</c:v>
                </c:pt>
                <c:pt idx="3">
                  <c:v>51.9833984375</c:v>
                </c:pt>
                <c:pt idx="4">
                  <c:v>51.9833984375</c:v>
                </c:pt>
                <c:pt idx="5">
                  <c:v>51.97916666666666</c:v>
                </c:pt>
                <c:pt idx="6">
                  <c:v>51.97916666666666</c:v>
                </c:pt>
                <c:pt idx="7">
                  <c:v>51.97916666666666</c:v>
                </c:pt>
                <c:pt idx="8">
                  <c:v>51.97916666666666</c:v>
                </c:pt>
                <c:pt idx="9">
                  <c:v>51.97916666666666</c:v>
                </c:pt>
                <c:pt idx="10">
                  <c:v>51.97916666666666</c:v>
                </c:pt>
                <c:pt idx="11">
                  <c:v>51.97916666666666</c:v>
                </c:pt>
                <c:pt idx="12">
                  <c:v>51.97916666666666</c:v>
                </c:pt>
                <c:pt idx="13">
                  <c:v>51.97916666666666</c:v>
                </c:pt>
                <c:pt idx="14">
                  <c:v>51.97916666666666</c:v>
                </c:pt>
                <c:pt idx="15">
                  <c:v>51.97916666666666</c:v>
                </c:pt>
                <c:pt idx="16">
                  <c:v>51.97916666666666</c:v>
                </c:pt>
                <c:pt idx="17">
                  <c:v>51.97916666666666</c:v>
                </c:pt>
                <c:pt idx="18">
                  <c:v>51.97916666666666</c:v>
                </c:pt>
                <c:pt idx="19">
                  <c:v>51.97916666666666</c:v>
                </c:pt>
                <c:pt idx="20">
                  <c:v>51.97916666666666</c:v>
                </c:pt>
                <c:pt idx="21">
                  <c:v>51.97916666666666</c:v>
                </c:pt>
                <c:pt idx="22">
                  <c:v>51.97916666666666</c:v>
                </c:pt>
                <c:pt idx="23">
                  <c:v>51.97916666666666</c:v>
                </c:pt>
                <c:pt idx="24">
                  <c:v>51.97916666666666</c:v>
                </c:pt>
                <c:pt idx="25">
                  <c:v>51.97916666666666</c:v>
                </c:pt>
                <c:pt idx="26">
                  <c:v>51.97916666666666</c:v>
                </c:pt>
                <c:pt idx="27">
                  <c:v>51.96484375</c:v>
                </c:pt>
                <c:pt idx="28">
                  <c:v>51.96484375</c:v>
                </c:pt>
                <c:pt idx="29">
                  <c:v>51.96484375</c:v>
                </c:pt>
                <c:pt idx="30">
                  <c:v>51.96484375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Summary!$AF$2:$AF$32</c:f>
              <c:numCache>
                <c:formatCode>General</c:formatCode>
                <c:ptCount val="31"/>
                <c:pt idx="0">
                  <c:v>126.1162109375</c:v>
                </c:pt>
                <c:pt idx="1">
                  <c:v>126.115234375</c:v>
                </c:pt>
                <c:pt idx="2">
                  <c:v>126.1162109375</c:v>
                </c:pt>
                <c:pt idx="3">
                  <c:v>126.1171875</c:v>
                </c:pt>
                <c:pt idx="4">
                  <c:v>126.1591796875</c:v>
                </c:pt>
                <c:pt idx="5">
                  <c:v>148.65625</c:v>
                </c:pt>
                <c:pt idx="6">
                  <c:v>148.7017578125</c:v>
                </c:pt>
                <c:pt idx="7">
                  <c:v>151.03125</c:v>
                </c:pt>
                <c:pt idx="8">
                  <c:v>155.6692708333333</c:v>
                </c:pt>
                <c:pt idx="9">
                  <c:v>155.7643229166667</c:v>
                </c:pt>
                <c:pt idx="10">
                  <c:v>159.3125</c:v>
                </c:pt>
                <c:pt idx="11">
                  <c:v>160.5572916666667</c:v>
                </c:pt>
                <c:pt idx="12">
                  <c:v>160.5677083333333</c:v>
                </c:pt>
                <c:pt idx="13">
                  <c:v>165.2473958333333</c:v>
                </c:pt>
                <c:pt idx="14">
                  <c:v>167.55859375</c:v>
                </c:pt>
                <c:pt idx="15">
                  <c:v>169.9557291666667</c:v>
                </c:pt>
                <c:pt idx="16">
                  <c:v>170.08984375</c:v>
                </c:pt>
                <c:pt idx="17">
                  <c:v>178.8463541666667</c:v>
                </c:pt>
                <c:pt idx="18">
                  <c:v>178.8841145833333</c:v>
                </c:pt>
                <c:pt idx="19">
                  <c:v>178.9544270833333</c:v>
                </c:pt>
                <c:pt idx="20">
                  <c:v>179.4296875</c:v>
                </c:pt>
                <c:pt idx="21">
                  <c:v>179.6354166666667</c:v>
                </c:pt>
                <c:pt idx="22">
                  <c:v>179.4830729166667</c:v>
                </c:pt>
                <c:pt idx="23">
                  <c:v>179.484375</c:v>
                </c:pt>
                <c:pt idx="24">
                  <c:v>193.3958333333333</c:v>
                </c:pt>
                <c:pt idx="25">
                  <c:v>194.4856770833333</c:v>
                </c:pt>
                <c:pt idx="26">
                  <c:v>195.2837239583333</c:v>
                </c:pt>
                <c:pt idx="27">
                  <c:v>195.4453125</c:v>
                </c:pt>
                <c:pt idx="28">
                  <c:v>196.27734375</c:v>
                </c:pt>
                <c:pt idx="29">
                  <c:v>196.1953125</c:v>
                </c:pt>
                <c:pt idx="30">
                  <c:v>196.2200520833333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Summary!$AH$2:$AH$32</c:f>
              <c:numCache>
                <c:formatCode>General</c:formatCode>
                <c:ptCount val="31"/>
                <c:pt idx="0">
                  <c:v>46.6357421875</c:v>
                </c:pt>
                <c:pt idx="1">
                  <c:v>46.6376953125</c:v>
                </c:pt>
                <c:pt idx="2">
                  <c:v>46.6064453125</c:v>
                </c:pt>
                <c:pt idx="3">
                  <c:v>46.7099609375</c:v>
                </c:pt>
                <c:pt idx="4">
                  <c:v>46.9287109375</c:v>
                </c:pt>
                <c:pt idx="5">
                  <c:v>52.65885416666666</c:v>
                </c:pt>
                <c:pt idx="6">
                  <c:v>52.805078125</c:v>
                </c:pt>
                <c:pt idx="7">
                  <c:v>53.01953125</c:v>
                </c:pt>
                <c:pt idx="8">
                  <c:v>53.39713541666666</c:v>
                </c:pt>
                <c:pt idx="9">
                  <c:v>54.67578125</c:v>
                </c:pt>
                <c:pt idx="10">
                  <c:v>55.00481770833333</c:v>
                </c:pt>
                <c:pt idx="11">
                  <c:v>55.22786458333334</c:v>
                </c:pt>
                <c:pt idx="12">
                  <c:v>56.22526041666666</c:v>
                </c:pt>
                <c:pt idx="13">
                  <c:v>56.21484375</c:v>
                </c:pt>
                <c:pt idx="14">
                  <c:v>56.40364583333334</c:v>
                </c:pt>
                <c:pt idx="15">
                  <c:v>56.625</c:v>
                </c:pt>
                <c:pt idx="16">
                  <c:v>57.20052083333334</c:v>
                </c:pt>
                <c:pt idx="17">
                  <c:v>57.39192708333334</c:v>
                </c:pt>
                <c:pt idx="18">
                  <c:v>57.9814453125</c:v>
                </c:pt>
                <c:pt idx="19">
                  <c:v>58.39322916666666</c:v>
                </c:pt>
                <c:pt idx="20">
                  <c:v>59.53776041666666</c:v>
                </c:pt>
                <c:pt idx="21">
                  <c:v>59.44205729166666</c:v>
                </c:pt>
                <c:pt idx="22">
                  <c:v>60.19140625</c:v>
                </c:pt>
                <c:pt idx="23">
                  <c:v>60.62890625</c:v>
                </c:pt>
                <c:pt idx="24">
                  <c:v>61.08854166666666</c:v>
                </c:pt>
                <c:pt idx="25">
                  <c:v>61.69921875</c:v>
                </c:pt>
                <c:pt idx="26">
                  <c:v>62.79427083333334</c:v>
                </c:pt>
                <c:pt idx="27">
                  <c:v>63.89583333333334</c:v>
                </c:pt>
                <c:pt idx="28">
                  <c:v>64.75</c:v>
                </c:pt>
                <c:pt idx="29">
                  <c:v>65.79036458333333</c:v>
                </c:pt>
                <c:pt idx="30">
                  <c:v>65.73046875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Summary!$AJ$2:$AJ$32</c:f>
              <c:numCache>
                <c:formatCode>General</c:formatCode>
                <c:ptCount val="31"/>
                <c:pt idx="0">
                  <c:v>101.306640625</c:v>
                </c:pt>
                <c:pt idx="1">
                  <c:v>101.203125</c:v>
                </c:pt>
                <c:pt idx="2">
                  <c:v>100.37890625</c:v>
                </c:pt>
                <c:pt idx="3">
                  <c:v>99.68359375</c:v>
                </c:pt>
                <c:pt idx="4">
                  <c:v>100.0712890625</c:v>
                </c:pt>
                <c:pt idx="5">
                  <c:v>100.7698567708333</c:v>
                </c:pt>
                <c:pt idx="6">
                  <c:v>101.6716145833333</c:v>
                </c:pt>
                <c:pt idx="7">
                  <c:v>103.3854166666667</c:v>
                </c:pt>
                <c:pt idx="8">
                  <c:v>104.9674479166667</c:v>
                </c:pt>
                <c:pt idx="9">
                  <c:v>105.15234375</c:v>
                </c:pt>
                <c:pt idx="10">
                  <c:v>106.41796875</c:v>
                </c:pt>
                <c:pt idx="11">
                  <c:v>105.80078125</c:v>
                </c:pt>
                <c:pt idx="12">
                  <c:v>106.5390625</c:v>
                </c:pt>
                <c:pt idx="13">
                  <c:v>107.4752604166667</c:v>
                </c:pt>
                <c:pt idx="14">
                  <c:v>114.6444010416667</c:v>
                </c:pt>
                <c:pt idx="15">
                  <c:v>115.7135416666667</c:v>
                </c:pt>
                <c:pt idx="16">
                  <c:v>112.37109375</c:v>
                </c:pt>
                <c:pt idx="17">
                  <c:v>115.734375</c:v>
                </c:pt>
                <c:pt idx="18">
                  <c:v>117.0882161458333</c:v>
                </c:pt>
                <c:pt idx="19">
                  <c:v>113.9505208333333</c:v>
                </c:pt>
                <c:pt idx="20">
                  <c:v>116.18359375</c:v>
                </c:pt>
                <c:pt idx="21">
                  <c:v>124.5716145833333</c:v>
                </c:pt>
                <c:pt idx="22">
                  <c:v>122.9830729166667</c:v>
                </c:pt>
                <c:pt idx="23">
                  <c:v>116.0587239583333</c:v>
                </c:pt>
                <c:pt idx="24">
                  <c:v>119.8307291666667</c:v>
                </c:pt>
                <c:pt idx="25">
                  <c:v>119.609375</c:v>
                </c:pt>
                <c:pt idx="26">
                  <c:v>116.1536458333333</c:v>
                </c:pt>
                <c:pt idx="27">
                  <c:v>113.0533854166667</c:v>
                </c:pt>
                <c:pt idx="28">
                  <c:v>117.6276041666667</c:v>
                </c:pt>
                <c:pt idx="29">
                  <c:v>112.86328125</c:v>
                </c:pt>
                <c:pt idx="30">
                  <c:v>113.3359375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Summary!$Z$2:$Z$32</c:f>
              <c:numCache>
                <c:formatCode>General</c:formatCode>
                <c:ptCount val="31"/>
                <c:pt idx="0">
                  <c:v>8.158203125</c:v>
                </c:pt>
                <c:pt idx="1">
                  <c:v>8.158203125</c:v>
                </c:pt>
                <c:pt idx="2">
                  <c:v>8.1728515625</c:v>
                </c:pt>
                <c:pt idx="3">
                  <c:v>8.2236328125</c:v>
                </c:pt>
                <c:pt idx="4">
                  <c:v>8.4677734375</c:v>
                </c:pt>
                <c:pt idx="5">
                  <c:v>8.891927083333334</c:v>
                </c:pt>
                <c:pt idx="6">
                  <c:v>8.951822916666666</c:v>
                </c:pt>
                <c:pt idx="7">
                  <c:v>9.00390625</c:v>
                </c:pt>
                <c:pt idx="8">
                  <c:v>9.109375</c:v>
                </c:pt>
                <c:pt idx="9">
                  <c:v>9.24609375</c:v>
                </c:pt>
                <c:pt idx="10">
                  <c:v>9.43359375</c:v>
                </c:pt>
                <c:pt idx="11">
                  <c:v>9.623697916666666</c:v>
                </c:pt>
                <c:pt idx="12">
                  <c:v>9.756510416666666</c:v>
                </c:pt>
                <c:pt idx="13">
                  <c:v>10.23046875</c:v>
                </c:pt>
                <c:pt idx="14">
                  <c:v>10.32942708333333</c:v>
                </c:pt>
                <c:pt idx="15">
                  <c:v>10.671875</c:v>
                </c:pt>
                <c:pt idx="16">
                  <c:v>10.88151041666667</c:v>
                </c:pt>
                <c:pt idx="17">
                  <c:v>11.02864583333333</c:v>
                </c:pt>
                <c:pt idx="18">
                  <c:v>11.1875</c:v>
                </c:pt>
                <c:pt idx="19">
                  <c:v>11.22565104166667</c:v>
                </c:pt>
                <c:pt idx="20">
                  <c:v>11.07421875</c:v>
                </c:pt>
                <c:pt idx="21">
                  <c:v>11.12643229166667</c:v>
                </c:pt>
                <c:pt idx="22">
                  <c:v>11.23046875</c:v>
                </c:pt>
                <c:pt idx="23">
                  <c:v>11.22265625</c:v>
                </c:pt>
                <c:pt idx="24">
                  <c:v>11.2859375</c:v>
                </c:pt>
                <c:pt idx="25">
                  <c:v>11.31640625</c:v>
                </c:pt>
                <c:pt idx="26">
                  <c:v>11.38255208333333</c:v>
                </c:pt>
                <c:pt idx="27">
                  <c:v>11.43098958333333</c:v>
                </c:pt>
                <c:pt idx="28">
                  <c:v>11.47916666666667</c:v>
                </c:pt>
                <c:pt idx="29">
                  <c:v>11.46223958333333</c:v>
                </c:pt>
                <c:pt idx="30">
                  <c:v>11.53515625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Summary!$AL$2:$AL$32</c:f>
              <c:numCache>
                <c:formatCode>General</c:formatCode>
                <c:ptCount val="31"/>
                <c:pt idx="0">
                  <c:v>440.2470703125</c:v>
                </c:pt>
                <c:pt idx="1">
                  <c:v>440.2703125</c:v>
                </c:pt>
                <c:pt idx="2">
                  <c:v>440.282958984375</c:v>
                </c:pt>
                <c:pt idx="3">
                  <c:v>440.2958984375</c:v>
                </c:pt>
                <c:pt idx="4">
                  <c:v>440.30859375</c:v>
                </c:pt>
                <c:pt idx="5">
                  <c:v>441.4502604166667</c:v>
                </c:pt>
                <c:pt idx="6">
                  <c:v>441.4671875</c:v>
                </c:pt>
                <c:pt idx="7">
                  <c:v>441.48046875</c:v>
                </c:pt>
                <c:pt idx="8">
                  <c:v>441.4934895833333</c:v>
                </c:pt>
                <c:pt idx="9">
                  <c:v>441.5052083333333</c:v>
                </c:pt>
                <c:pt idx="10">
                  <c:v>441.5286458333333</c:v>
                </c:pt>
                <c:pt idx="11">
                  <c:v>441.54296875</c:v>
                </c:pt>
                <c:pt idx="12">
                  <c:v>441.5533854166667</c:v>
                </c:pt>
                <c:pt idx="13">
                  <c:v>441.5799479166667</c:v>
                </c:pt>
                <c:pt idx="14">
                  <c:v>441.59765625</c:v>
                </c:pt>
                <c:pt idx="15">
                  <c:v>441.60546875</c:v>
                </c:pt>
                <c:pt idx="16">
                  <c:v>441.6263020833333</c:v>
                </c:pt>
                <c:pt idx="17">
                  <c:v>441.6419270833333</c:v>
                </c:pt>
                <c:pt idx="18">
                  <c:v>441.658984375</c:v>
                </c:pt>
                <c:pt idx="19">
                  <c:v>441.6783854166667</c:v>
                </c:pt>
                <c:pt idx="20">
                  <c:v>441.6927083333333</c:v>
                </c:pt>
                <c:pt idx="21">
                  <c:v>441.7018229166667</c:v>
                </c:pt>
                <c:pt idx="22">
                  <c:v>441.7161458333333</c:v>
                </c:pt>
                <c:pt idx="23">
                  <c:v>441.7395833333333</c:v>
                </c:pt>
                <c:pt idx="24">
                  <c:v>441.76171875</c:v>
                </c:pt>
                <c:pt idx="25">
                  <c:v>441.7708333333333</c:v>
                </c:pt>
                <c:pt idx="26">
                  <c:v>441.7447916666667</c:v>
                </c:pt>
                <c:pt idx="27">
                  <c:v>441.7552083333333</c:v>
                </c:pt>
                <c:pt idx="28">
                  <c:v>441.7760416666667</c:v>
                </c:pt>
                <c:pt idx="29">
                  <c:v>441.79296875</c:v>
                </c:pt>
                <c:pt idx="30">
                  <c:v>441.8033854166667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Summary!$AN$2:$AN$32</c:f>
              <c:numCache>
                <c:formatCode>General</c:formatCode>
                <c:ptCount val="31"/>
                <c:pt idx="0">
                  <c:v>28.4033203125</c:v>
                </c:pt>
                <c:pt idx="1">
                  <c:v>28.4033203125</c:v>
                </c:pt>
                <c:pt idx="2">
                  <c:v>28.4033203125</c:v>
                </c:pt>
                <c:pt idx="3">
                  <c:v>28.4033203125</c:v>
                </c:pt>
                <c:pt idx="4">
                  <c:v>29.381591796875</c:v>
                </c:pt>
                <c:pt idx="5">
                  <c:v>29.68196614583333</c:v>
                </c:pt>
                <c:pt idx="6">
                  <c:v>28.4140625</c:v>
                </c:pt>
                <c:pt idx="7">
                  <c:v>28.4140625</c:v>
                </c:pt>
                <c:pt idx="8">
                  <c:v>28.4140625</c:v>
                </c:pt>
                <c:pt idx="9">
                  <c:v>28.4140625</c:v>
                </c:pt>
                <c:pt idx="10">
                  <c:v>28.4140625</c:v>
                </c:pt>
                <c:pt idx="11">
                  <c:v>28.4140625</c:v>
                </c:pt>
                <c:pt idx="12">
                  <c:v>28.4140625</c:v>
                </c:pt>
                <c:pt idx="13">
                  <c:v>28.4140625</c:v>
                </c:pt>
                <c:pt idx="14">
                  <c:v>28.4140625</c:v>
                </c:pt>
                <c:pt idx="15">
                  <c:v>28.4140625</c:v>
                </c:pt>
                <c:pt idx="16">
                  <c:v>28.4140625</c:v>
                </c:pt>
                <c:pt idx="17">
                  <c:v>28.4140625</c:v>
                </c:pt>
                <c:pt idx="18">
                  <c:v>28.4140625</c:v>
                </c:pt>
                <c:pt idx="19">
                  <c:v>28.4140625</c:v>
                </c:pt>
                <c:pt idx="20">
                  <c:v>28.4140625</c:v>
                </c:pt>
                <c:pt idx="21">
                  <c:v>28.4140625</c:v>
                </c:pt>
                <c:pt idx="22">
                  <c:v>28.4140625</c:v>
                </c:pt>
                <c:pt idx="23">
                  <c:v>29.48828125</c:v>
                </c:pt>
                <c:pt idx="24">
                  <c:v>29.48828125</c:v>
                </c:pt>
                <c:pt idx="25">
                  <c:v>28.4140625</c:v>
                </c:pt>
                <c:pt idx="26">
                  <c:v>28.88958333333333</c:v>
                </c:pt>
                <c:pt idx="27">
                  <c:v>28.37630208333333</c:v>
                </c:pt>
                <c:pt idx="28">
                  <c:v>28.37630208333333</c:v>
                </c:pt>
                <c:pt idx="29">
                  <c:v>28.37630208333333</c:v>
                </c:pt>
                <c:pt idx="30">
                  <c:v>28.37630208333333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Mem Growth Rate (h)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Summary!$BN$2:$BN$32</c:f>
              <c:numCache>
                <c:formatCode>General</c:formatCode>
                <c:ptCount val="31"/>
                <c:pt idx="1">
                  <c:v>0.001953125</c:v>
                </c:pt>
                <c:pt idx="2">
                  <c:v>0.009765625</c:v>
                </c:pt>
                <c:pt idx="3">
                  <c:v>0.0068359375</c:v>
                </c:pt>
                <c:pt idx="4">
                  <c:v>0.197265625</c:v>
                </c:pt>
                <c:pt idx="5">
                  <c:v>1.021484375</c:v>
                </c:pt>
                <c:pt idx="6">
                  <c:v>0.03125</c:v>
                </c:pt>
                <c:pt idx="7">
                  <c:v>0.0299479166666643</c:v>
                </c:pt>
                <c:pt idx="8">
                  <c:v>0.0911458333333357</c:v>
                </c:pt>
                <c:pt idx="9">
                  <c:v>0.0260416666666643</c:v>
                </c:pt>
                <c:pt idx="10">
                  <c:v>0.296875</c:v>
                </c:pt>
                <c:pt idx="11">
                  <c:v>0.02220052083333712</c:v>
                </c:pt>
                <c:pt idx="12">
                  <c:v>0.001236979166662877</c:v>
                </c:pt>
                <c:pt idx="13">
                  <c:v>0.1002604166666714</c:v>
                </c:pt>
                <c:pt idx="14">
                  <c:v>0.1328125</c:v>
                </c:pt>
                <c:pt idx="15">
                  <c:v>0.1080729166666643</c:v>
                </c:pt>
                <c:pt idx="16">
                  <c:v>0.421875</c:v>
                </c:pt>
                <c:pt idx="17">
                  <c:v>-0.078125</c:v>
                </c:pt>
                <c:pt idx="18">
                  <c:v>0.08984375</c:v>
                </c:pt>
                <c:pt idx="19">
                  <c:v>0.5559895833333357</c:v>
                </c:pt>
                <c:pt idx="20">
                  <c:v>0.01953125</c:v>
                </c:pt>
                <c:pt idx="21">
                  <c:v>0.009114583333328596</c:v>
                </c:pt>
                <c:pt idx="22">
                  <c:v>0.0143229166666714</c:v>
                </c:pt>
                <c:pt idx="23">
                  <c:v>0.08203125</c:v>
                </c:pt>
                <c:pt idx="24">
                  <c:v>-0.00390625</c:v>
                </c:pt>
                <c:pt idx="25">
                  <c:v>0</c:v>
                </c:pt>
                <c:pt idx="26">
                  <c:v>-0.2591145833333357</c:v>
                </c:pt>
                <c:pt idx="27">
                  <c:v>0.0390625</c:v>
                </c:pt>
                <c:pt idx="28">
                  <c:v>0.1497395833333357</c:v>
                </c:pt>
                <c:pt idx="29">
                  <c:v>0.23828125</c:v>
                </c:pt>
                <c:pt idx="30">
                  <c:v>0.0286458333333286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Summary!$BR$2:$BR$32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-0.008463541666685614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-0.0234375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Summary!$BT$2:$BT$32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-0.004231770833335702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-0.0143229166666643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Summary!$BV$2:$BV$32</c:f>
              <c:numCache>
                <c:formatCode>General</c:formatCode>
                <c:ptCount val="31"/>
                <c:pt idx="1">
                  <c:v>-0.0009765625</c:v>
                </c:pt>
                <c:pt idx="2">
                  <c:v>0.0009765625</c:v>
                </c:pt>
                <c:pt idx="3">
                  <c:v>0.0009765625</c:v>
                </c:pt>
                <c:pt idx="4">
                  <c:v>0.0419921875</c:v>
                </c:pt>
                <c:pt idx="5">
                  <c:v>22.4970703125</c:v>
                </c:pt>
                <c:pt idx="6">
                  <c:v>0.04550781250000568</c:v>
                </c:pt>
                <c:pt idx="7">
                  <c:v>2.329492187499994</c:v>
                </c:pt>
                <c:pt idx="8">
                  <c:v>4.638020833333343</c:v>
                </c:pt>
                <c:pt idx="9">
                  <c:v>0.09505208333331439</c:v>
                </c:pt>
                <c:pt idx="10">
                  <c:v>3.548177083333343</c:v>
                </c:pt>
                <c:pt idx="11">
                  <c:v>1.244791666666657</c:v>
                </c:pt>
                <c:pt idx="12">
                  <c:v>0.01041666666668561</c:v>
                </c:pt>
                <c:pt idx="13">
                  <c:v>4.6796875</c:v>
                </c:pt>
                <c:pt idx="14">
                  <c:v>2.311197916666657</c:v>
                </c:pt>
                <c:pt idx="15">
                  <c:v>2.397135416666657</c:v>
                </c:pt>
                <c:pt idx="16">
                  <c:v>0.1341145833333428</c:v>
                </c:pt>
                <c:pt idx="17">
                  <c:v>8.756510416666657</c:v>
                </c:pt>
                <c:pt idx="18">
                  <c:v>0.03776041666668561</c:v>
                </c:pt>
                <c:pt idx="19">
                  <c:v>0.0703125</c:v>
                </c:pt>
                <c:pt idx="20">
                  <c:v>0.4752604166666572</c:v>
                </c:pt>
                <c:pt idx="21">
                  <c:v>0.2057291666666572</c:v>
                </c:pt>
                <c:pt idx="22">
                  <c:v>-0.15234375</c:v>
                </c:pt>
                <c:pt idx="23">
                  <c:v>0.001302083333342807</c:v>
                </c:pt>
                <c:pt idx="24">
                  <c:v>13.91145833333334</c:v>
                </c:pt>
                <c:pt idx="25">
                  <c:v>1.08984375</c:v>
                </c:pt>
                <c:pt idx="26">
                  <c:v>0.7980468749999829</c:v>
                </c:pt>
                <c:pt idx="27">
                  <c:v>0.1615885416666742</c:v>
                </c:pt>
                <c:pt idx="28">
                  <c:v>0.83203125</c:v>
                </c:pt>
                <c:pt idx="29">
                  <c:v>-0.08203125</c:v>
                </c:pt>
                <c:pt idx="30">
                  <c:v>0.02473958333334281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Summary!$BX$2:$BX$32</c:f>
              <c:numCache>
                <c:formatCode>General</c:formatCode>
                <c:ptCount val="31"/>
                <c:pt idx="1">
                  <c:v>0.001953125</c:v>
                </c:pt>
                <c:pt idx="2">
                  <c:v>-0.03125</c:v>
                </c:pt>
                <c:pt idx="3">
                  <c:v>0.103515625</c:v>
                </c:pt>
                <c:pt idx="4">
                  <c:v>0.21875</c:v>
                </c:pt>
                <c:pt idx="5">
                  <c:v>5.730143229166664</c:v>
                </c:pt>
                <c:pt idx="6">
                  <c:v>0.1462239583333371</c:v>
                </c:pt>
                <c:pt idx="7">
                  <c:v>0.2144531249999986</c:v>
                </c:pt>
                <c:pt idx="8">
                  <c:v>0.3776041666666643</c:v>
                </c:pt>
                <c:pt idx="9">
                  <c:v>1.278645833333336</c:v>
                </c:pt>
                <c:pt idx="10">
                  <c:v>0.3290364583333272</c:v>
                </c:pt>
                <c:pt idx="11">
                  <c:v>0.2230468750000085</c:v>
                </c:pt>
                <c:pt idx="12">
                  <c:v>0.9973958333333286</c:v>
                </c:pt>
                <c:pt idx="13">
                  <c:v>-0.0104166666666643</c:v>
                </c:pt>
                <c:pt idx="14">
                  <c:v>0.1888020833333357</c:v>
                </c:pt>
                <c:pt idx="15">
                  <c:v>0.2213541666666643</c:v>
                </c:pt>
                <c:pt idx="16">
                  <c:v>0.5755208333333357</c:v>
                </c:pt>
                <c:pt idx="17">
                  <c:v>0.19140625</c:v>
                </c:pt>
                <c:pt idx="18">
                  <c:v>0.5895182291666643</c:v>
                </c:pt>
                <c:pt idx="19">
                  <c:v>0.4117838541666643</c:v>
                </c:pt>
                <c:pt idx="20">
                  <c:v>1.14453125</c:v>
                </c:pt>
                <c:pt idx="21">
                  <c:v>-0.095703125</c:v>
                </c:pt>
                <c:pt idx="22">
                  <c:v>0.7493489583333357</c:v>
                </c:pt>
                <c:pt idx="23">
                  <c:v>0.4375</c:v>
                </c:pt>
                <c:pt idx="24">
                  <c:v>0.4596354166666643</c:v>
                </c:pt>
                <c:pt idx="25">
                  <c:v>0.6106770833333357</c:v>
                </c:pt>
                <c:pt idx="26">
                  <c:v>1.095052083333336</c:v>
                </c:pt>
                <c:pt idx="27">
                  <c:v>1.1015625</c:v>
                </c:pt>
                <c:pt idx="28">
                  <c:v>0.8541666666666643</c:v>
                </c:pt>
                <c:pt idx="29">
                  <c:v>1.040364583333329</c:v>
                </c:pt>
                <c:pt idx="30">
                  <c:v>-0.0598958333333286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Summary!$BZ$2:$BZ$32</c:f>
              <c:numCache>
                <c:formatCode>General</c:formatCode>
                <c:ptCount val="31"/>
                <c:pt idx="1">
                  <c:v>-0.103515625</c:v>
                </c:pt>
                <c:pt idx="2">
                  <c:v>-0.82421875</c:v>
                </c:pt>
                <c:pt idx="3">
                  <c:v>-0.6953125</c:v>
                </c:pt>
                <c:pt idx="4">
                  <c:v>0.3876953125</c:v>
                </c:pt>
                <c:pt idx="5">
                  <c:v>0.6985677083333286</c:v>
                </c:pt>
                <c:pt idx="6">
                  <c:v>0.9017578125000085</c:v>
                </c:pt>
                <c:pt idx="7">
                  <c:v>1.713802083333334</c:v>
                </c:pt>
                <c:pt idx="8">
                  <c:v>1.58203125</c:v>
                </c:pt>
                <c:pt idx="9">
                  <c:v>0.1848958333333286</c:v>
                </c:pt>
                <c:pt idx="10">
                  <c:v>1.265625</c:v>
                </c:pt>
                <c:pt idx="11">
                  <c:v>-0.6171875</c:v>
                </c:pt>
                <c:pt idx="12">
                  <c:v>0.73828125</c:v>
                </c:pt>
                <c:pt idx="13">
                  <c:v>0.9361979166666714</c:v>
                </c:pt>
                <c:pt idx="14">
                  <c:v>7.169140624999983</c:v>
                </c:pt>
                <c:pt idx="15">
                  <c:v>1.069140625000017</c:v>
                </c:pt>
                <c:pt idx="16">
                  <c:v>-3.342447916666671</c:v>
                </c:pt>
                <c:pt idx="17">
                  <c:v>3.36328125</c:v>
                </c:pt>
                <c:pt idx="18">
                  <c:v>1.353841145833329</c:v>
                </c:pt>
                <c:pt idx="19">
                  <c:v>-3.1376953125</c:v>
                </c:pt>
                <c:pt idx="20">
                  <c:v>2.233072916666671</c:v>
                </c:pt>
                <c:pt idx="21">
                  <c:v>8.388020833333329</c:v>
                </c:pt>
                <c:pt idx="22">
                  <c:v>-1.588541666666657</c:v>
                </c:pt>
                <c:pt idx="23">
                  <c:v>-6.924348958333326</c:v>
                </c:pt>
                <c:pt idx="24">
                  <c:v>3.772005208333326</c:v>
                </c:pt>
                <c:pt idx="25">
                  <c:v>-0.2213541666666714</c:v>
                </c:pt>
                <c:pt idx="26">
                  <c:v>-3.455729166666671</c:v>
                </c:pt>
                <c:pt idx="27">
                  <c:v>-3.100260416666657</c:v>
                </c:pt>
                <c:pt idx="28">
                  <c:v>4.57421875</c:v>
                </c:pt>
                <c:pt idx="29">
                  <c:v>-4.764322916666671</c:v>
                </c:pt>
                <c:pt idx="30">
                  <c:v>0.47265625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Summary!$BP$2:$BP$32</c:f>
              <c:numCache>
                <c:formatCode>General</c:formatCode>
                <c:ptCount val="31"/>
                <c:pt idx="1">
                  <c:v>0</c:v>
                </c:pt>
                <c:pt idx="2">
                  <c:v>0.0146484375</c:v>
                </c:pt>
                <c:pt idx="3">
                  <c:v>0.05078125</c:v>
                </c:pt>
                <c:pt idx="4">
                  <c:v>0.244140625</c:v>
                </c:pt>
                <c:pt idx="5">
                  <c:v>0.4241536458333339</c:v>
                </c:pt>
                <c:pt idx="6">
                  <c:v>0.05989583333333215</c:v>
                </c:pt>
                <c:pt idx="7">
                  <c:v>0.05208333333333393</c:v>
                </c:pt>
                <c:pt idx="8">
                  <c:v>0.10546875</c:v>
                </c:pt>
                <c:pt idx="9">
                  <c:v>0.13671875</c:v>
                </c:pt>
                <c:pt idx="10">
                  <c:v>0.1875</c:v>
                </c:pt>
                <c:pt idx="11">
                  <c:v>0.1901041666666661</c:v>
                </c:pt>
                <c:pt idx="12">
                  <c:v>0.1328125</c:v>
                </c:pt>
                <c:pt idx="13">
                  <c:v>0.4739583333333339</c:v>
                </c:pt>
                <c:pt idx="14">
                  <c:v>0.09895833333333393</c:v>
                </c:pt>
                <c:pt idx="15">
                  <c:v>0.3424479166666661</c:v>
                </c:pt>
                <c:pt idx="16">
                  <c:v>0.2096354166666661</c:v>
                </c:pt>
                <c:pt idx="17">
                  <c:v>0.1471354166666679</c:v>
                </c:pt>
                <c:pt idx="18">
                  <c:v>0.1588541666666661</c:v>
                </c:pt>
                <c:pt idx="19">
                  <c:v>0.03815104166666572</c:v>
                </c:pt>
                <c:pt idx="20">
                  <c:v>-0.1514322916666657</c:v>
                </c:pt>
                <c:pt idx="21">
                  <c:v>0.05221354166666714</c:v>
                </c:pt>
                <c:pt idx="22">
                  <c:v>0.1040364583333329</c:v>
                </c:pt>
                <c:pt idx="23">
                  <c:v>-0.0078125</c:v>
                </c:pt>
                <c:pt idx="24">
                  <c:v>0.06328125000000107</c:v>
                </c:pt>
                <c:pt idx="25">
                  <c:v>0.03046874999999893</c:v>
                </c:pt>
                <c:pt idx="26">
                  <c:v>0.06614583333333179</c:v>
                </c:pt>
                <c:pt idx="27">
                  <c:v>0.04843750000000213</c:v>
                </c:pt>
                <c:pt idx="28">
                  <c:v>0.04817708333333215</c:v>
                </c:pt>
                <c:pt idx="29">
                  <c:v>-0.01692708333333215</c:v>
                </c:pt>
                <c:pt idx="30">
                  <c:v>0.07291666666666607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Summary!$CB$2:$CB$32</c:f>
              <c:numCache>
                <c:formatCode>General</c:formatCode>
                <c:ptCount val="31"/>
                <c:pt idx="1">
                  <c:v>0.02324218749998863</c:v>
                </c:pt>
                <c:pt idx="2">
                  <c:v>0.01264648437501137</c:v>
                </c:pt>
                <c:pt idx="3">
                  <c:v>0.012939453125</c:v>
                </c:pt>
                <c:pt idx="4">
                  <c:v>0.0126953125</c:v>
                </c:pt>
                <c:pt idx="5">
                  <c:v>1.141666666666652</c:v>
                </c:pt>
                <c:pt idx="6">
                  <c:v>0.01692708333331439</c:v>
                </c:pt>
                <c:pt idx="7">
                  <c:v>0.01328125000003411</c:v>
                </c:pt>
                <c:pt idx="8">
                  <c:v>0.01302083333331439</c:v>
                </c:pt>
                <c:pt idx="9">
                  <c:v>0.01171875</c:v>
                </c:pt>
                <c:pt idx="10">
                  <c:v>0.0234375</c:v>
                </c:pt>
                <c:pt idx="11">
                  <c:v>0.01432291666668561</c:v>
                </c:pt>
                <c:pt idx="12">
                  <c:v>0.01041666666668561</c:v>
                </c:pt>
                <c:pt idx="13">
                  <c:v>0.02656250000001137</c:v>
                </c:pt>
                <c:pt idx="14">
                  <c:v>0.01770833333330302</c:v>
                </c:pt>
                <c:pt idx="15">
                  <c:v>0.0078125</c:v>
                </c:pt>
                <c:pt idx="16">
                  <c:v>0.02083333333331439</c:v>
                </c:pt>
                <c:pt idx="17">
                  <c:v>0.015625</c:v>
                </c:pt>
                <c:pt idx="18">
                  <c:v>0.01705729166667425</c:v>
                </c:pt>
                <c:pt idx="19">
                  <c:v>0.01940104166669698</c:v>
                </c:pt>
                <c:pt idx="20">
                  <c:v>0.01432291666662877</c:v>
                </c:pt>
                <c:pt idx="21">
                  <c:v>0.009114583333371229</c:v>
                </c:pt>
                <c:pt idx="22">
                  <c:v>0.01432291666662877</c:v>
                </c:pt>
                <c:pt idx="23">
                  <c:v>0.0234375</c:v>
                </c:pt>
                <c:pt idx="24">
                  <c:v>0.02213541666668561</c:v>
                </c:pt>
                <c:pt idx="25">
                  <c:v>0.009114583333314386</c:v>
                </c:pt>
                <c:pt idx="26">
                  <c:v>-0.02604166666662877</c:v>
                </c:pt>
                <c:pt idx="27">
                  <c:v>0.01041666666662877</c:v>
                </c:pt>
                <c:pt idx="28">
                  <c:v>0.02083333333337123</c:v>
                </c:pt>
                <c:pt idx="29">
                  <c:v>0.01692708333331439</c:v>
                </c:pt>
                <c:pt idx="30">
                  <c:v>0.01041666666668561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Summary!$CD$2:$CD$32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0.978271484375</c:v>
                </c:pt>
                <c:pt idx="5">
                  <c:v>0.3003743489583321</c:v>
                </c:pt>
                <c:pt idx="6">
                  <c:v>-1.267903645833332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1.07421875</c:v>
                </c:pt>
                <c:pt idx="24">
                  <c:v>0</c:v>
                </c:pt>
                <c:pt idx="25">
                  <c:v>-1.07421875</c:v>
                </c:pt>
                <c:pt idx="26">
                  <c:v>0.4755208333333343</c:v>
                </c:pt>
                <c:pt idx="27">
                  <c:v>-0.5132812500000021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CPU Usage (a)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Summary!$E$2:$E$32</c:f>
              <c:numCache>
                <c:formatCode>General</c:formatCode>
                <c:ptCount val="31"/>
                <c:pt idx="0">
                  <c:v>0.006933372603638127</c:v>
                </c:pt>
                <c:pt idx="1">
                  <c:v>0.006397532865313673</c:v>
                </c:pt>
                <c:pt idx="2">
                  <c:v>0.007111900562371067</c:v>
                </c:pt>
                <c:pt idx="3">
                  <c:v>0.009390205849185934</c:v>
                </c:pt>
                <c:pt idx="4">
                  <c:v>0.01343744072522489</c:v>
                </c:pt>
                <c:pt idx="5">
                  <c:v>0.01740269686521502</c:v>
                </c:pt>
                <c:pt idx="6">
                  <c:v>0.02077100879920321</c:v>
                </c:pt>
                <c:pt idx="7">
                  <c:v>0.02348224142047753</c:v>
                </c:pt>
                <c:pt idx="8">
                  <c:v>0.02811534976118405</c:v>
                </c:pt>
                <c:pt idx="9">
                  <c:v>0.03587969486165822</c:v>
                </c:pt>
                <c:pt idx="10">
                  <c:v>0.03976922197858234</c:v>
                </c:pt>
                <c:pt idx="11">
                  <c:v>0.04767179959405026</c:v>
                </c:pt>
                <c:pt idx="12">
                  <c:v>0.04875381820105631</c:v>
                </c:pt>
                <c:pt idx="13">
                  <c:v>0.05663347907373506</c:v>
                </c:pt>
                <c:pt idx="14">
                  <c:v>0.06140515363446233</c:v>
                </c:pt>
                <c:pt idx="15">
                  <c:v>0.06237067516000975</c:v>
                </c:pt>
                <c:pt idx="16">
                  <c:v>0.0653929328460555</c:v>
                </c:pt>
                <c:pt idx="17">
                  <c:v>0.0730342219572141</c:v>
                </c:pt>
                <c:pt idx="18">
                  <c:v>0.07136258829619074</c:v>
                </c:pt>
                <c:pt idx="19">
                  <c:v>0.07663298531468828</c:v>
                </c:pt>
                <c:pt idx="20">
                  <c:v>0.06883980845007882</c:v>
                </c:pt>
                <c:pt idx="21">
                  <c:v>0.07210727967079834</c:v>
                </c:pt>
                <c:pt idx="22">
                  <c:v>0.07477961738196739</c:v>
                </c:pt>
                <c:pt idx="23">
                  <c:v>0.07599157676181989</c:v>
                </c:pt>
                <c:pt idx="24">
                  <c:v>0.08960118836336013</c:v>
                </c:pt>
                <c:pt idx="25">
                  <c:v>0.08252828439921682</c:v>
                </c:pt>
                <c:pt idx="26">
                  <c:v>0.08712124340441985</c:v>
                </c:pt>
                <c:pt idx="27">
                  <c:v>0.07936979250497671</c:v>
                </c:pt>
                <c:pt idx="28">
                  <c:v>0.07901413829548773</c:v>
                </c:pt>
                <c:pt idx="29">
                  <c:v>0.08723606142063951</c:v>
                </c:pt>
                <c:pt idx="30">
                  <c:v>0.0904312258095014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Summary!$I$2:$I$32</c:f>
              <c:numCache>
                <c:formatCode>General</c:formatCode>
                <c:ptCount val="31"/>
                <c:pt idx="0">
                  <c:v>0.000287192538720649</c:v>
                </c:pt>
                <c:pt idx="1">
                  <c:v>0.0003877751548089803</c:v>
                </c:pt>
                <c:pt idx="2">
                  <c:v>0.0003944269127055285</c:v>
                </c:pt>
                <c:pt idx="3">
                  <c:v>0.0003819331501974345</c:v>
                </c:pt>
                <c:pt idx="4">
                  <c:v>0.0002979381715192175</c:v>
                </c:pt>
                <c:pt idx="5">
                  <c:v>0.0002771137865262504</c:v>
                </c:pt>
                <c:pt idx="6">
                  <c:v>0.0002738024112045239</c:v>
                </c:pt>
                <c:pt idx="7">
                  <c:v>0.0002849674791149396</c:v>
                </c:pt>
                <c:pt idx="8">
                  <c:v>0.0002607813636191765</c:v>
                </c:pt>
                <c:pt idx="9">
                  <c:v>0.0002906105008595539</c:v>
                </c:pt>
                <c:pt idx="10">
                  <c:v>0.0002949655874736089</c:v>
                </c:pt>
                <c:pt idx="11">
                  <c:v>0.000344815035197808</c:v>
                </c:pt>
                <c:pt idx="12">
                  <c:v>0.0003326867924388102</c:v>
                </c:pt>
                <c:pt idx="13">
                  <c:v>0.0003211853137974352</c:v>
                </c:pt>
                <c:pt idx="14">
                  <c:v>0.0003068778808399667</c:v>
                </c:pt>
                <c:pt idx="15">
                  <c:v>0.0003133594226591536</c:v>
                </c:pt>
                <c:pt idx="16">
                  <c:v>0.000293160109055753</c:v>
                </c:pt>
                <c:pt idx="17">
                  <c:v>0.0002215567079284654</c:v>
                </c:pt>
                <c:pt idx="18">
                  <c:v>0.0002490574541107505</c:v>
                </c:pt>
                <c:pt idx="19">
                  <c:v>0.0002569263231988278</c:v>
                </c:pt>
                <c:pt idx="20">
                  <c:v>0.0002627367831429689</c:v>
                </c:pt>
                <c:pt idx="21">
                  <c:v>0.0002877280464667303</c:v>
                </c:pt>
                <c:pt idx="22">
                  <c:v>0.0002983947505694756</c:v>
                </c:pt>
                <c:pt idx="23">
                  <c:v>0.0002998378590896347</c:v>
                </c:pt>
                <c:pt idx="24">
                  <c:v>0.0002973026994685791</c:v>
                </c:pt>
                <c:pt idx="25">
                  <c:v>0.0002886805327565105</c:v>
                </c:pt>
                <c:pt idx="26">
                  <c:v>0.0002953700323054114</c:v>
                </c:pt>
                <c:pt idx="27">
                  <c:v>0.0002957519772708108</c:v>
                </c:pt>
                <c:pt idx="28">
                  <c:v>0.0002954198863499473</c:v>
                </c:pt>
                <c:pt idx="29">
                  <c:v>0.0003100214391819612</c:v>
                </c:pt>
                <c:pt idx="30">
                  <c:v>0.0003042716181863979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Summary!$K$2:$K$32</c:f>
              <c:numCache>
                <c:formatCode>General</c:formatCode>
                <c:ptCount val="31"/>
                <c:pt idx="0">
                  <c:v>0.0002898563000878548</c:v>
                </c:pt>
                <c:pt idx="1">
                  <c:v>0.0002869368421819416</c:v>
                </c:pt>
                <c:pt idx="2">
                  <c:v>0.0002911965175728715</c:v>
                </c:pt>
                <c:pt idx="3">
                  <c:v>0.0003051926410845427</c:v>
                </c:pt>
                <c:pt idx="4">
                  <c:v>0.0002940332279750708</c:v>
                </c:pt>
                <c:pt idx="5">
                  <c:v>0.0002881533898895592</c:v>
                </c:pt>
                <c:pt idx="6">
                  <c:v>0.0002967169046227163</c:v>
                </c:pt>
                <c:pt idx="7">
                  <c:v>0.000265395476250905</c:v>
                </c:pt>
                <c:pt idx="8">
                  <c:v>0.0002834266249997409</c:v>
                </c:pt>
                <c:pt idx="9">
                  <c:v>0.0002623297460637437</c:v>
                </c:pt>
                <c:pt idx="10">
                  <c:v>0.0002296490157494552</c:v>
                </c:pt>
                <c:pt idx="11">
                  <c:v>0.0003088816980809182</c:v>
                </c:pt>
                <c:pt idx="12">
                  <c:v>0.0002935386441594123</c:v>
                </c:pt>
                <c:pt idx="13">
                  <c:v>0.0003103153897401507</c:v>
                </c:pt>
                <c:pt idx="14">
                  <c:v>0.0002926257473583515</c:v>
                </c:pt>
                <c:pt idx="15">
                  <c:v>0.0002929434547265408</c:v>
                </c:pt>
                <c:pt idx="16">
                  <c:v>0.0002705258543527528</c:v>
                </c:pt>
                <c:pt idx="17">
                  <c:v>0.0002722006928654499</c:v>
                </c:pt>
                <c:pt idx="18">
                  <c:v>0.0002471386019962176</c:v>
                </c:pt>
                <c:pt idx="19">
                  <c:v>0.0003145320705055646</c:v>
                </c:pt>
                <c:pt idx="20">
                  <c:v>0.0002685611062167488</c:v>
                </c:pt>
                <c:pt idx="21">
                  <c:v>0.0003413398613286303</c:v>
                </c:pt>
                <c:pt idx="22">
                  <c:v>0.0003233482089846026</c:v>
                </c:pt>
                <c:pt idx="23">
                  <c:v>0.0002749236524665433</c:v>
                </c:pt>
                <c:pt idx="24">
                  <c:v>0.0002992174237920399</c:v>
                </c:pt>
                <c:pt idx="25">
                  <c:v>0.0002899478111796103</c:v>
                </c:pt>
                <c:pt idx="26">
                  <c:v>0.0002769413962297976</c:v>
                </c:pt>
                <c:pt idx="27">
                  <c:v>0.0002642403492143819</c:v>
                </c:pt>
                <c:pt idx="28">
                  <c:v>0.0002783924616419993</c:v>
                </c:pt>
                <c:pt idx="29">
                  <c:v>0.0002431516072701254</c:v>
                </c:pt>
                <c:pt idx="30">
                  <c:v>0.0002538965603877506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Summary!$M$2:$M$32</c:f>
              <c:numCache>
                <c:formatCode>General</c:formatCode>
                <c:ptCount val="31"/>
                <c:pt idx="0">
                  <c:v>0.0003136730160826466</c:v>
                </c:pt>
                <c:pt idx="1">
                  <c:v>0.0003857232573968728</c:v>
                </c:pt>
                <c:pt idx="2">
                  <c:v>0.00103162843730589</c:v>
                </c:pt>
                <c:pt idx="3">
                  <c:v>0.002154773445797818</c:v>
                </c:pt>
                <c:pt idx="4">
                  <c:v>0.00623853296177189</c:v>
                </c:pt>
                <c:pt idx="5">
                  <c:v>0.008586029230812295</c:v>
                </c:pt>
                <c:pt idx="6">
                  <c:v>0.01461165763812289</c:v>
                </c:pt>
                <c:pt idx="7">
                  <c:v>0.02112642463138103</c:v>
                </c:pt>
                <c:pt idx="8">
                  <c:v>0.02711548162069155</c:v>
                </c:pt>
                <c:pt idx="9">
                  <c:v>0.0323004934978376</c:v>
                </c:pt>
                <c:pt idx="10">
                  <c:v>0.03727546296134081</c:v>
                </c:pt>
                <c:pt idx="11">
                  <c:v>0.04456103505698839</c:v>
                </c:pt>
                <c:pt idx="12">
                  <c:v>0.04739116535455548</c:v>
                </c:pt>
                <c:pt idx="13">
                  <c:v>0.0620697205084797</c:v>
                </c:pt>
                <c:pt idx="14">
                  <c:v>0.06126878164389219</c:v>
                </c:pt>
                <c:pt idx="15">
                  <c:v>0.06604286127650082</c:v>
                </c:pt>
                <c:pt idx="16">
                  <c:v>0.06381466546867197</c:v>
                </c:pt>
                <c:pt idx="17">
                  <c:v>0.0687600857156995</c:v>
                </c:pt>
                <c:pt idx="18">
                  <c:v>0.07229528246995875</c:v>
                </c:pt>
                <c:pt idx="19">
                  <c:v>0.07695305190115105</c:v>
                </c:pt>
                <c:pt idx="20">
                  <c:v>0.08244087484245695</c:v>
                </c:pt>
                <c:pt idx="21">
                  <c:v>0.08146664648352338</c:v>
                </c:pt>
                <c:pt idx="22">
                  <c:v>0.08406587933702016</c:v>
                </c:pt>
                <c:pt idx="23">
                  <c:v>0.07113671233774486</c:v>
                </c:pt>
                <c:pt idx="24">
                  <c:v>0.08004339058182613</c:v>
                </c:pt>
                <c:pt idx="25">
                  <c:v>0.0701003433849005</c:v>
                </c:pt>
                <c:pt idx="26">
                  <c:v>0.06892849352080845</c:v>
                </c:pt>
                <c:pt idx="27">
                  <c:v>0.04979403324106898</c:v>
                </c:pt>
                <c:pt idx="28">
                  <c:v>0.07009227537131631</c:v>
                </c:pt>
                <c:pt idx="29">
                  <c:v>0.0688753284792404</c:v>
                </c:pt>
                <c:pt idx="30">
                  <c:v>0.074084099058684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Summary!$O$2:$O$32</c:f>
              <c:numCache>
                <c:formatCode>General</c:formatCode>
                <c:ptCount val="31"/>
                <c:pt idx="0">
                  <c:v>0.002570275321154956</c:v>
                </c:pt>
                <c:pt idx="1">
                  <c:v>0.002324125019743421</c:v>
                </c:pt>
                <c:pt idx="2">
                  <c:v>0.00234996526693131</c:v>
                </c:pt>
                <c:pt idx="3">
                  <c:v>0.002665431751234136</c:v>
                </c:pt>
                <c:pt idx="4">
                  <c:v>0.00286836339391911</c:v>
                </c:pt>
                <c:pt idx="5">
                  <c:v>0.003441136442910016</c:v>
                </c:pt>
                <c:pt idx="6">
                  <c:v>0.003650403108365818</c:v>
                </c:pt>
                <c:pt idx="7">
                  <c:v>0.003840784533054125</c:v>
                </c:pt>
                <c:pt idx="8">
                  <c:v>0.003176149918495528</c:v>
                </c:pt>
                <c:pt idx="9">
                  <c:v>0.004035668322709862</c:v>
                </c:pt>
                <c:pt idx="10">
                  <c:v>0.003622220699552625</c:v>
                </c:pt>
                <c:pt idx="11">
                  <c:v>0.004787278258204532</c:v>
                </c:pt>
                <c:pt idx="12">
                  <c:v>0.004851156399838568</c:v>
                </c:pt>
                <c:pt idx="13">
                  <c:v>0.005113885340869679</c:v>
                </c:pt>
                <c:pt idx="14">
                  <c:v>0.004512562910999142</c:v>
                </c:pt>
                <c:pt idx="15">
                  <c:v>0.004125699000603396</c:v>
                </c:pt>
                <c:pt idx="16">
                  <c:v>0.005018615951959472</c:v>
                </c:pt>
                <c:pt idx="17">
                  <c:v>0.005436417887878322</c:v>
                </c:pt>
                <c:pt idx="18">
                  <c:v>0.006413478638743385</c:v>
                </c:pt>
                <c:pt idx="19">
                  <c:v>0.007128272176963632</c:v>
                </c:pt>
                <c:pt idx="20">
                  <c:v>0.007517533835503447</c:v>
                </c:pt>
                <c:pt idx="21">
                  <c:v>0.005913374329933566</c:v>
                </c:pt>
                <c:pt idx="22">
                  <c:v>0.006572512808487898</c:v>
                </c:pt>
                <c:pt idx="23">
                  <c:v>0.006590071958226658</c:v>
                </c:pt>
                <c:pt idx="24">
                  <c:v>0.006505686649847776</c:v>
                </c:pt>
                <c:pt idx="25">
                  <c:v>0.007316175151760736</c:v>
                </c:pt>
                <c:pt idx="26">
                  <c:v>0.008269662997263378</c:v>
                </c:pt>
                <c:pt idx="27">
                  <c:v>0.007802629742301742</c:v>
                </c:pt>
                <c:pt idx="28">
                  <c:v>0.01035163156551892</c:v>
                </c:pt>
                <c:pt idx="29">
                  <c:v>0.01101909515038628</c:v>
                </c:pt>
                <c:pt idx="30">
                  <c:v>0.01241381252724005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Summary!$Q$2:$Q$32</c:f>
              <c:numCache>
                <c:formatCode>General</c:formatCode>
                <c:ptCount val="31"/>
                <c:pt idx="0">
                  <c:v>0.007839789689073848</c:v>
                </c:pt>
                <c:pt idx="1">
                  <c:v>0.006718120988384205</c:v>
                </c:pt>
                <c:pt idx="2">
                  <c:v>0.007890218790737735</c:v>
                </c:pt>
                <c:pt idx="3">
                  <c:v>0.009124815725630099</c:v>
                </c:pt>
                <c:pt idx="4">
                  <c:v>0.01056913048572929</c:v>
                </c:pt>
                <c:pt idx="5">
                  <c:v>0.01271912353511504</c:v>
                </c:pt>
                <c:pt idx="6">
                  <c:v>0.01192122146322695</c:v>
                </c:pt>
                <c:pt idx="7">
                  <c:v>0.01549909467704522</c:v>
                </c:pt>
                <c:pt idx="8">
                  <c:v>0.02122887313595173</c:v>
                </c:pt>
                <c:pt idx="9">
                  <c:v>0.02505296551190569</c:v>
                </c:pt>
                <c:pt idx="10">
                  <c:v>0.0278366812911642</c:v>
                </c:pt>
                <c:pt idx="11">
                  <c:v>0.02966066179716903</c:v>
                </c:pt>
                <c:pt idx="12">
                  <c:v>0.0273032360064616</c:v>
                </c:pt>
                <c:pt idx="13">
                  <c:v>0.0316652913914291</c:v>
                </c:pt>
                <c:pt idx="14">
                  <c:v>0.03199073356950134</c:v>
                </c:pt>
                <c:pt idx="15">
                  <c:v>0.03948007841274725</c:v>
                </c:pt>
                <c:pt idx="16">
                  <c:v>0.03624607756481218</c:v>
                </c:pt>
                <c:pt idx="17">
                  <c:v>0.03778139242268948</c:v>
                </c:pt>
                <c:pt idx="18">
                  <c:v>0.03886767740417191</c:v>
                </c:pt>
                <c:pt idx="19">
                  <c:v>0.04427445182949863</c:v>
                </c:pt>
                <c:pt idx="20">
                  <c:v>0.04046796082300005</c:v>
                </c:pt>
                <c:pt idx="21">
                  <c:v>0.04175523977822587</c:v>
                </c:pt>
                <c:pt idx="22">
                  <c:v>0.04759471607023533</c:v>
                </c:pt>
                <c:pt idx="23">
                  <c:v>0.04428536162569352</c:v>
                </c:pt>
                <c:pt idx="24">
                  <c:v>0.04101546528606686</c:v>
                </c:pt>
                <c:pt idx="25">
                  <c:v>0.04280443349302048</c:v>
                </c:pt>
                <c:pt idx="26">
                  <c:v>0.03902128982019373</c:v>
                </c:pt>
                <c:pt idx="27">
                  <c:v>0.03831429034163283</c:v>
                </c:pt>
                <c:pt idx="28">
                  <c:v>0.03986632713467581</c:v>
                </c:pt>
                <c:pt idx="29">
                  <c:v>0.04300740048920911</c:v>
                </c:pt>
                <c:pt idx="30">
                  <c:v>0.03967416953809205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Summary!$G$2:$G$32</c:f>
              <c:numCache>
                <c:formatCode>General</c:formatCode>
                <c:ptCount val="31"/>
                <c:pt idx="0">
                  <c:v>5.992031664171927e-05</c:v>
                </c:pt>
                <c:pt idx="1">
                  <c:v>5.351490301915689e-05</c:v>
                </c:pt>
                <c:pt idx="2">
                  <c:v>0.0001049638548610009</c:v>
                </c:pt>
                <c:pt idx="3">
                  <c:v>0.0002810487250625158</c:v>
                </c:pt>
                <c:pt idx="4">
                  <c:v>0.000399934358381621</c:v>
                </c:pt>
                <c:pt idx="5">
                  <c:v>0.0006910948519646541</c:v>
                </c:pt>
                <c:pt idx="6">
                  <c:v>0.0008587931470724306</c:v>
                </c:pt>
                <c:pt idx="7">
                  <c:v>0.0009238013778942487</c:v>
                </c:pt>
                <c:pt idx="8">
                  <c:v>0.001096603131445796</c:v>
                </c:pt>
                <c:pt idx="9">
                  <c:v>0.001417301278731124</c:v>
                </c:pt>
                <c:pt idx="10">
                  <c:v>0.001522479287819369</c:v>
                </c:pt>
                <c:pt idx="11">
                  <c:v>0.00171623940190265</c:v>
                </c:pt>
                <c:pt idx="12">
                  <c:v>0.002118728966905693</c:v>
                </c:pt>
                <c:pt idx="13">
                  <c:v>0.00240135991826504</c:v>
                </c:pt>
                <c:pt idx="14">
                  <c:v>0.00251777848222392</c:v>
                </c:pt>
                <c:pt idx="15">
                  <c:v>0.002838001589422481</c:v>
                </c:pt>
                <c:pt idx="16">
                  <c:v>0.002798196795186066</c:v>
                </c:pt>
                <c:pt idx="17">
                  <c:v>0.002918056651022477</c:v>
                </c:pt>
                <c:pt idx="18">
                  <c:v>0.003219369212824804</c:v>
                </c:pt>
                <c:pt idx="19">
                  <c:v>0.003471561940915786</c:v>
                </c:pt>
                <c:pt idx="20">
                  <c:v>0.004267652675196303</c:v>
                </c:pt>
                <c:pt idx="21">
                  <c:v>0.004009741807057063</c:v>
                </c:pt>
                <c:pt idx="22">
                  <c:v>0.004189905651539258</c:v>
                </c:pt>
                <c:pt idx="23">
                  <c:v>0.004406052551268891</c:v>
                </c:pt>
                <c:pt idx="24">
                  <c:v>0.004800168471930063</c:v>
                </c:pt>
                <c:pt idx="25">
                  <c:v>0.005576509887504692</c:v>
                </c:pt>
                <c:pt idx="26">
                  <c:v>0.005454587736168193</c:v>
                </c:pt>
                <c:pt idx="27">
                  <c:v>0.006519143236671333</c:v>
                </c:pt>
                <c:pt idx="28">
                  <c:v>0.005277006674816384</c:v>
                </c:pt>
                <c:pt idx="29">
                  <c:v>0.005220988302896482</c:v>
                </c:pt>
                <c:pt idx="30">
                  <c:v>0.006063597469841414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Summary!$S$2:$S$32</c:f>
              <c:numCache>
                <c:formatCode>General</c:formatCode>
                <c:ptCount val="31"/>
                <c:pt idx="0">
                  <c:v>0.003957766802837867</c:v>
                </c:pt>
                <c:pt idx="1">
                  <c:v>0.00424368602338793</c:v>
                </c:pt>
                <c:pt idx="2">
                  <c:v>0.004042865313690564</c:v>
                </c:pt>
                <c:pt idx="3">
                  <c:v>0.004041376729561182</c:v>
                </c:pt>
                <c:pt idx="4">
                  <c:v>0.003552507888324484</c:v>
                </c:pt>
                <c:pt idx="5">
                  <c:v>0.003590133591148941</c:v>
                </c:pt>
                <c:pt idx="6">
                  <c:v>0.00367113591215573</c:v>
                </c:pt>
                <c:pt idx="7">
                  <c:v>0.003628123219674958</c:v>
                </c:pt>
                <c:pt idx="8">
                  <c:v>0.003671282392013361</c:v>
                </c:pt>
                <c:pt idx="9">
                  <c:v>0.003544746609809182</c:v>
                </c:pt>
                <c:pt idx="10">
                  <c:v>0.003863223055817074</c:v>
                </c:pt>
                <c:pt idx="11">
                  <c:v>0.003896441865155342</c:v>
                </c:pt>
                <c:pt idx="12">
                  <c:v>0.003744829444592352</c:v>
                </c:pt>
                <c:pt idx="13">
                  <c:v>0.003896879435678428</c:v>
                </c:pt>
                <c:pt idx="14">
                  <c:v>0.003749402404875972</c:v>
                </c:pt>
                <c:pt idx="15">
                  <c:v>0.003517601211360304</c:v>
                </c:pt>
                <c:pt idx="16">
                  <c:v>0.003694997578545687</c:v>
                </c:pt>
                <c:pt idx="17">
                  <c:v>0.003767233955377244</c:v>
                </c:pt>
                <c:pt idx="18">
                  <c:v>0.003714409017628819</c:v>
                </c:pt>
                <c:pt idx="19">
                  <c:v>0.003832203216964832</c:v>
                </c:pt>
                <c:pt idx="20">
                  <c:v>0.003858043812808083</c:v>
                </c:pt>
                <c:pt idx="21">
                  <c:v>0.00329291440343275</c:v>
                </c:pt>
                <c:pt idx="22">
                  <c:v>0.003530052151945866</c:v>
                </c:pt>
                <c:pt idx="23">
                  <c:v>0.00364592646296922</c:v>
                </c:pt>
                <c:pt idx="24">
                  <c:v>0.003888375605509316</c:v>
                </c:pt>
                <c:pt idx="25">
                  <c:v>0.003659971999221986</c:v>
                </c:pt>
                <c:pt idx="26">
                  <c:v>0.003916185920433572</c:v>
                </c:pt>
                <c:pt idx="27">
                  <c:v>0.003493263017798442</c:v>
                </c:pt>
                <c:pt idx="28">
                  <c:v>0.003552856339273693</c:v>
                </c:pt>
                <c:pt idx="29">
                  <c:v>0.00359612931482638</c:v>
                </c:pt>
                <c:pt idx="30">
                  <c:v>0.003138576617499049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Summary!$U$2:$U$32</c:f>
              <c:numCache>
                <c:formatCode>General</c:formatCode>
                <c:ptCount val="31"/>
                <c:pt idx="0">
                  <c:v>0.0003170407224055733</c:v>
                </c:pt>
                <c:pt idx="1">
                  <c:v>0.0003112966599089007</c:v>
                </c:pt>
                <c:pt idx="2">
                  <c:v>0.0005270877452424759</c:v>
                </c:pt>
                <c:pt idx="3">
                  <c:v>0.0006623142150010957</c:v>
                </c:pt>
                <c:pt idx="4">
                  <c:v>0.002063453319883986</c:v>
                </c:pt>
                <c:pt idx="5">
                  <c:v>0.002609827310412796</c:v>
                </c:pt>
                <c:pt idx="6">
                  <c:v>0.002974585607359461</c:v>
                </c:pt>
                <c:pt idx="7">
                  <c:v>0.005969780813003911</c:v>
                </c:pt>
                <c:pt idx="8">
                  <c:v>0.005986564055529595</c:v>
                </c:pt>
                <c:pt idx="9">
                  <c:v>0.00684833571612051</c:v>
                </c:pt>
                <c:pt idx="10">
                  <c:v>0.00733034429868264</c:v>
                </c:pt>
                <c:pt idx="11">
                  <c:v>0.007814257131011247</c:v>
                </c:pt>
                <c:pt idx="12">
                  <c:v>0.009180283576392959</c:v>
                </c:pt>
                <c:pt idx="13">
                  <c:v>0.009552289927012668</c:v>
                </c:pt>
                <c:pt idx="14">
                  <c:v>0.009698634679507127</c:v>
                </c:pt>
                <c:pt idx="15">
                  <c:v>0.01046134454167803</c:v>
                </c:pt>
                <c:pt idx="16">
                  <c:v>0.01157411992574684</c:v>
                </c:pt>
                <c:pt idx="17">
                  <c:v>0.01425268908571733</c:v>
                </c:pt>
                <c:pt idx="18">
                  <c:v>0.01357966037505934</c:v>
                </c:pt>
                <c:pt idx="19">
                  <c:v>0.01631100050224995</c:v>
                </c:pt>
                <c:pt idx="20">
                  <c:v>0.01346844803348066</c:v>
                </c:pt>
                <c:pt idx="21">
                  <c:v>0.01364341492305192</c:v>
                </c:pt>
                <c:pt idx="22">
                  <c:v>0.01240571458246428</c:v>
                </c:pt>
                <c:pt idx="23">
                  <c:v>0.01374106414467953</c:v>
                </c:pt>
                <c:pt idx="24">
                  <c:v>0.01475984720055828</c:v>
                </c:pt>
                <c:pt idx="25">
                  <c:v>0.01357079686598747</c:v>
                </c:pt>
                <c:pt idx="26">
                  <c:v>0.01090079121177213</c:v>
                </c:pt>
                <c:pt idx="27">
                  <c:v>0.01041772783727728</c:v>
                </c:pt>
                <c:pt idx="28">
                  <c:v>0.009988364729023239</c:v>
                </c:pt>
                <c:pt idx="29">
                  <c:v>0.01456222071604459</c:v>
                </c:pt>
                <c:pt idx="30">
                  <c:v>0.01334928269757401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CPU Growth Rate (b)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Summary!$AU$2:$AU$32</c:f>
              <c:numCache>
                <c:formatCode>General</c:formatCode>
                <c:ptCount val="31"/>
                <c:pt idx="1">
                  <c:v>-0.0005358397383244534</c:v>
                </c:pt>
                <c:pt idx="2">
                  <c:v>0.0007143676970573941</c:v>
                </c:pt>
                <c:pt idx="3">
                  <c:v>0.002278305286814867</c:v>
                </c:pt>
                <c:pt idx="4">
                  <c:v>0.004047234876038955</c:v>
                </c:pt>
                <c:pt idx="5">
                  <c:v>0.003965256139990127</c:v>
                </c:pt>
                <c:pt idx="6">
                  <c:v>0.003368311933988195</c:v>
                </c:pt>
                <c:pt idx="7">
                  <c:v>0.002711232621274314</c:v>
                </c:pt>
                <c:pt idx="8">
                  <c:v>0.004633108340706529</c:v>
                </c:pt>
                <c:pt idx="9">
                  <c:v>0.007764345100474166</c:v>
                </c:pt>
                <c:pt idx="10">
                  <c:v>0.00388952711692412</c:v>
                </c:pt>
                <c:pt idx="11">
                  <c:v>0.007902577615467921</c:v>
                </c:pt>
                <c:pt idx="12">
                  <c:v>0.001082018607006047</c:v>
                </c:pt>
                <c:pt idx="13">
                  <c:v>0.007879660872678752</c:v>
                </c:pt>
                <c:pt idx="14">
                  <c:v>0.004771674560727267</c:v>
                </c:pt>
                <c:pt idx="15">
                  <c:v>0.000965521525547422</c:v>
                </c:pt>
                <c:pt idx="16">
                  <c:v>0.003022257686045755</c:v>
                </c:pt>
                <c:pt idx="17">
                  <c:v>0.007641289111158592</c:v>
                </c:pt>
                <c:pt idx="18">
                  <c:v>-0.001671633661023353</c:v>
                </c:pt>
                <c:pt idx="19">
                  <c:v>0.005270397018497533</c:v>
                </c:pt>
                <c:pt idx="20">
                  <c:v>-0.007793176864609452</c:v>
                </c:pt>
                <c:pt idx="21">
                  <c:v>0.00326747122071952</c:v>
                </c:pt>
                <c:pt idx="22">
                  <c:v>0.002672337711169051</c:v>
                </c:pt>
                <c:pt idx="23">
                  <c:v>0.001211959379852495</c:v>
                </c:pt>
                <c:pt idx="24">
                  <c:v>0.01360961160154024</c:v>
                </c:pt>
                <c:pt idx="25">
                  <c:v>-0.007072903964143312</c:v>
                </c:pt>
                <c:pt idx="26">
                  <c:v>0.004592959005203026</c:v>
                </c:pt>
                <c:pt idx="27">
                  <c:v>-0.007751450899443138</c:v>
                </c:pt>
                <c:pt idx="28">
                  <c:v>-0.0003556542094889786</c:v>
                </c:pt>
                <c:pt idx="29">
                  <c:v>0.008221923125151784</c:v>
                </c:pt>
                <c:pt idx="30">
                  <c:v>0.003195164388861887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Summary!$AY$2:$AY$32</c:f>
              <c:numCache>
                <c:formatCode>General</c:formatCode>
                <c:ptCount val="31"/>
                <c:pt idx="1">
                  <c:v>0.0001005826160883313</c:v>
                </c:pt>
                <c:pt idx="2">
                  <c:v>6.651757896548188e-06</c:v>
                </c:pt>
                <c:pt idx="3">
                  <c:v>-1.249376250809397e-05</c:v>
                </c:pt>
                <c:pt idx="4">
                  <c:v>-8.399497867821697e-05</c:v>
                </c:pt>
                <c:pt idx="5">
                  <c:v>-2.082438499296716e-05</c:v>
                </c:pt>
                <c:pt idx="6">
                  <c:v>-3.31137532172648e-06</c:v>
                </c:pt>
                <c:pt idx="7">
                  <c:v>1.116506791041573e-05</c:v>
                </c:pt>
                <c:pt idx="8">
                  <c:v>-2.418611549576312e-05</c:v>
                </c:pt>
                <c:pt idx="9">
                  <c:v>2.982913724037742e-05</c:v>
                </c:pt>
                <c:pt idx="10">
                  <c:v>4.355086614055007e-06</c:v>
                </c:pt>
                <c:pt idx="11">
                  <c:v>4.984944772419905e-05</c:v>
                </c:pt>
                <c:pt idx="12">
                  <c:v>-1.212824275899783e-05</c:v>
                </c:pt>
                <c:pt idx="13">
                  <c:v>-1.150147864137493e-05</c:v>
                </c:pt>
                <c:pt idx="14">
                  <c:v>-1.430743295746857e-05</c:v>
                </c:pt>
                <c:pt idx="15">
                  <c:v>6.481541819186977e-06</c:v>
                </c:pt>
                <c:pt idx="16">
                  <c:v>-2.019931360340061e-05</c:v>
                </c:pt>
                <c:pt idx="17">
                  <c:v>-7.160340112728758e-05</c:v>
                </c:pt>
                <c:pt idx="18">
                  <c:v>2.750074618228509e-05</c:v>
                </c:pt>
                <c:pt idx="19">
                  <c:v>7.868869088077234e-06</c:v>
                </c:pt>
                <c:pt idx="20">
                  <c:v>5.810459944141123e-06</c:v>
                </c:pt>
                <c:pt idx="21">
                  <c:v>2.499126332376143e-05</c:v>
                </c:pt>
                <c:pt idx="22">
                  <c:v>1.066670410274529e-05</c:v>
                </c:pt>
                <c:pt idx="23">
                  <c:v>1.44310852015912e-06</c:v>
                </c:pt>
                <c:pt idx="24">
                  <c:v>-2.535159621055592e-06</c:v>
                </c:pt>
                <c:pt idx="25">
                  <c:v>-8.622166712068642e-06</c:v>
                </c:pt>
                <c:pt idx="26">
                  <c:v>6.689499548900933e-06</c:v>
                </c:pt>
                <c:pt idx="27">
                  <c:v>3.819449653994227e-07</c:v>
                </c:pt>
                <c:pt idx="28">
                  <c:v>-3.320909208635804e-07</c:v>
                </c:pt>
                <c:pt idx="29">
                  <c:v>1.460155283201394e-05</c:v>
                </c:pt>
                <c:pt idx="30">
                  <c:v>-5.749820995563297e-06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Summary!$BA$2:$BA$32</c:f>
              <c:numCache>
                <c:formatCode>General</c:formatCode>
                <c:ptCount val="31"/>
                <c:pt idx="1">
                  <c:v>-2.919457905913156e-06</c:v>
                </c:pt>
                <c:pt idx="2">
                  <c:v>4.259675390929924e-06</c:v>
                </c:pt>
                <c:pt idx="3">
                  <c:v>1.399612351167117e-05</c:v>
                </c:pt>
                <c:pt idx="4">
                  <c:v>-1.115941310947188e-05</c:v>
                </c:pt>
                <c:pt idx="5">
                  <c:v>-5.87983808551161e-06</c:v>
                </c:pt>
                <c:pt idx="6">
                  <c:v>8.563514733157145e-06</c:v>
                </c:pt>
                <c:pt idx="7">
                  <c:v>-3.132142837181139e-05</c:v>
                </c:pt>
                <c:pt idx="8">
                  <c:v>1.803114874883595e-05</c:v>
                </c:pt>
                <c:pt idx="9">
                  <c:v>-2.109687893599719e-05</c:v>
                </c:pt>
                <c:pt idx="10">
                  <c:v>-3.268073031428853e-05</c:v>
                </c:pt>
                <c:pt idx="11">
                  <c:v>7.923268233146297e-05</c:v>
                </c:pt>
                <c:pt idx="12">
                  <c:v>-1.534305392150584e-05</c:v>
                </c:pt>
                <c:pt idx="13">
                  <c:v>1.67767455807384e-05</c:v>
                </c:pt>
                <c:pt idx="14">
                  <c:v>-1.768964238179922e-05</c:v>
                </c:pt>
                <c:pt idx="15">
                  <c:v>3.177073681893093e-07</c:v>
                </c:pt>
                <c:pt idx="16">
                  <c:v>-2.241760037378801e-05</c:v>
                </c:pt>
                <c:pt idx="17">
                  <c:v>1.674838512697114e-06</c:v>
                </c:pt>
                <c:pt idx="18">
                  <c:v>-2.506209086923234e-05</c:v>
                </c:pt>
                <c:pt idx="19">
                  <c:v>6.739346850934705e-05</c:v>
                </c:pt>
                <c:pt idx="20">
                  <c:v>-4.597096428881584e-05</c:v>
                </c:pt>
                <c:pt idx="21">
                  <c:v>7.277875511188157e-05</c:v>
                </c:pt>
                <c:pt idx="22">
                  <c:v>-1.799165234402778e-05</c:v>
                </c:pt>
                <c:pt idx="23">
                  <c:v>-4.842455651805927e-05</c:v>
                </c:pt>
                <c:pt idx="24">
                  <c:v>2.429377132549658e-05</c:v>
                </c:pt>
                <c:pt idx="25">
                  <c:v>-9.269612612429544e-06</c:v>
                </c:pt>
                <c:pt idx="26">
                  <c:v>-1.300641494981271e-05</c:v>
                </c:pt>
                <c:pt idx="27">
                  <c:v>-1.27010470154157e-05</c:v>
                </c:pt>
                <c:pt idx="28">
                  <c:v>1.415211242761742e-05</c:v>
                </c:pt>
                <c:pt idx="29">
                  <c:v>-3.524085437187394e-05</c:v>
                </c:pt>
                <c:pt idx="30">
                  <c:v>1.074495311762522e-05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Summary!$BC$2:$BC$32</c:f>
              <c:numCache>
                <c:formatCode>General</c:formatCode>
                <c:ptCount val="31"/>
                <c:pt idx="1">
                  <c:v>7.205024131422624e-05</c:v>
                </c:pt>
                <c:pt idx="2">
                  <c:v>0.0006459051799090172</c:v>
                </c:pt>
                <c:pt idx="3">
                  <c:v>0.001123145008491928</c:v>
                </c:pt>
                <c:pt idx="4">
                  <c:v>0.004083759515974073</c:v>
                </c:pt>
                <c:pt idx="5">
                  <c:v>0.002347496269040405</c:v>
                </c:pt>
                <c:pt idx="6">
                  <c:v>0.006025628407310593</c:v>
                </c:pt>
                <c:pt idx="7">
                  <c:v>0.006514766993258144</c:v>
                </c:pt>
                <c:pt idx="8">
                  <c:v>0.005989056989310515</c:v>
                </c:pt>
                <c:pt idx="9">
                  <c:v>0.005185011877146057</c:v>
                </c:pt>
                <c:pt idx="10">
                  <c:v>0.004974969463503211</c:v>
                </c:pt>
                <c:pt idx="11">
                  <c:v>0.00728557209564757</c:v>
                </c:pt>
                <c:pt idx="12">
                  <c:v>0.002830130297567096</c:v>
                </c:pt>
                <c:pt idx="13">
                  <c:v>0.01467855515392422</c:v>
                </c:pt>
                <c:pt idx="14">
                  <c:v>-0.0008009388645875068</c:v>
                </c:pt>
                <c:pt idx="15">
                  <c:v>0.004774079632608626</c:v>
                </c:pt>
                <c:pt idx="16">
                  <c:v>-0.002228195807828848</c:v>
                </c:pt>
                <c:pt idx="17">
                  <c:v>0.004945420247027529</c:v>
                </c:pt>
                <c:pt idx="18">
                  <c:v>0.003535196754259257</c:v>
                </c:pt>
                <c:pt idx="19">
                  <c:v>0.004657769431192296</c:v>
                </c:pt>
                <c:pt idx="20">
                  <c:v>0.005487822941305898</c:v>
                </c:pt>
                <c:pt idx="21">
                  <c:v>-0.000974228358933571</c:v>
                </c:pt>
                <c:pt idx="22">
                  <c:v>0.00259923285349678</c:v>
                </c:pt>
                <c:pt idx="23">
                  <c:v>-0.01292916699927529</c:v>
                </c:pt>
                <c:pt idx="24">
                  <c:v>0.00890667824408127</c:v>
                </c:pt>
                <c:pt idx="25">
                  <c:v>-0.009943047196925639</c:v>
                </c:pt>
                <c:pt idx="26">
                  <c:v>-0.00117184986409205</c:v>
                </c:pt>
                <c:pt idx="27">
                  <c:v>-0.01913446027973947</c:v>
                </c:pt>
                <c:pt idx="28">
                  <c:v>0.02029824213024733</c:v>
                </c:pt>
                <c:pt idx="29">
                  <c:v>-0.00121694689207591</c:v>
                </c:pt>
                <c:pt idx="30">
                  <c:v>0.005208770579443606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Summary!$BE$2:$BE$32</c:f>
              <c:numCache>
                <c:formatCode>General</c:formatCode>
                <c:ptCount val="31"/>
                <c:pt idx="1">
                  <c:v>-0.0002461503014115352</c:v>
                </c:pt>
                <c:pt idx="2">
                  <c:v>2.584024718788915e-05</c:v>
                </c:pt>
                <c:pt idx="3">
                  <c:v>0.0003154664843028256</c:v>
                </c:pt>
                <c:pt idx="4">
                  <c:v>0.0002029316426849738</c:v>
                </c:pt>
                <c:pt idx="5">
                  <c:v>0.0005727730489909068</c:v>
                </c:pt>
                <c:pt idx="6">
                  <c:v>0.0002092666654558012</c:v>
                </c:pt>
                <c:pt idx="7">
                  <c:v>0.0001903814246883078</c:v>
                </c:pt>
                <c:pt idx="8">
                  <c:v>-0.0006646346145585975</c:v>
                </c:pt>
                <c:pt idx="9">
                  <c:v>0.0008595184042143344</c:v>
                </c:pt>
                <c:pt idx="10">
                  <c:v>-0.0004134476231572371</c:v>
                </c:pt>
                <c:pt idx="11">
                  <c:v>0.001165057558651907</c:v>
                </c:pt>
                <c:pt idx="12">
                  <c:v>6.387814163403595e-05</c:v>
                </c:pt>
                <c:pt idx="13">
                  <c:v>0.0002627289410311109</c:v>
                </c:pt>
                <c:pt idx="14">
                  <c:v>-0.0006013224298705372</c:v>
                </c:pt>
                <c:pt idx="15">
                  <c:v>-0.0003868639103957461</c:v>
                </c:pt>
                <c:pt idx="16">
                  <c:v>0.0008929169513560761</c:v>
                </c:pt>
                <c:pt idx="17">
                  <c:v>0.00041780193591885</c:v>
                </c:pt>
                <c:pt idx="18">
                  <c:v>0.0009770607508650629</c:v>
                </c:pt>
                <c:pt idx="19">
                  <c:v>0.000714793538220247</c:v>
                </c:pt>
                <c:pt idx="20">
                  <c:v>0.0003892616585398148</c:v>
                </c:pt>
                <c:pt idx="21">
                  <c:v>-0.001604159505569881</c:v>
                </c:pt>
                <c:pt idx="22">
                  <c:v>0.0006591384785543325</c:v>
                </c:pt>
                <c:pt idx="23">
                  <c:v>1.755914973875991e-05</c:v>
                </c:pt>
                <c:pt idx="24">
                  <c:v>-8.438530837888251e-05</c:v>
                </c:pt>
                <c:pt idx="25">
                  <c:v>0.0008104885019129607</c:v>
                </c:pt>
                <c:pt idx="26">
                  <c:v>0.0009534878455026421</c:v>
                </c:pt>
                <c:pt idx="27">
                  <c:v>-0.0004670332549616364</c:v>
                </c:pt>
                <c:pt idx="28">
                  <c:v>0.002549001823217176</c:v>
                </c:pt>
                <c:pt idx="29">
                  <c:v>0.0006674635848673664</c:v>
                </c:pt>
                <c:pt idx="30">
                  <c:v>0.001394717376853769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Summary!$BG$2:$BG$32</c:f>
              <c:numCache>
                <c:formatCode>General</c:formatCode>
                <c:ptCount val="31"/>
                <c:pt idx="1">
                  <c:v>-0.001121668700689643</c:v>
                </c:pt>
                <c:pt idx="2">
                  <c:v>0.00117209780235353</c:v>
                </c:pt>
                <c:pt idx="3">
                  <c:v>0.001234596934892364</c:v>
                </c:pt>
                <c:pt idx="4">
                  <c:v>0.001444314760099191</c:v>
                </c:pt>
                <c:pt idx="5">
                  <c:v>0.00214999304938575</c:v>
                </c:pt>
                <c:pt idx="6">
                  <c:v>-0.0007979020718880854</c:v>
                </c:pt>
                <c:pt idx="7">
                  <c:v>0.003577873213818262</c:v>
                </c:pt>
                <c:pt idx="8">
                  <c:v>0.005729778458906511</c:v>
                </c:pt>
                <c:pt idx="9">
                  <c:v>0.003824092375953964</c:v>
                </c:pt>
                <c:pt idx="10">
                  <c:v>0.002783715779258504</c:v>
                </c:pt>
                <c:pt idx="11">
                  <c:v>0.001823980506004835</c:v>
                </c:pt>
                <c:pt idx="12">
                  <c:v>-0.002357425790707426</c:v>
                </c:pt>
                <c:pt idx="13">
                  <c:v>0.004362055384967492</c:v>
                </c:pt>
                <c:pt idx="14">
                  <c:v>0.0003254421780722466</c:v>
                </c:pt>
                <c:pt idx="15">
                  <c:v>0.007489344843245913</c:v>
                </c:pt>
                <c:pt idx="16">
                  <c:v>-0.003234000847935077</c:v>
                </c:pt>
                <c:pt idx="17">
                  <c:v>0.001535314857877307</c:v>
                </c:pt>
                <c:pt idx="18">
                  <c:v>0.001086284981482423</c:v>
                </c:pt>
                <c:pt idx="19">
                  <c:v>0.005406774425326721</c:v>
                </c:pt>
                <c:pt idx="20">
                  <c:v>-0.003806491006498575</c:v>
                </c:pt>
                <c:pt idx="21">
                  <c:v>0.001287278955225818</c:v>
                </c:pt>
                <c:pt idx="22">
                  <c:v>0.005839476292009461</c:v>
                </c:pt>
                <c:pt idx="23">
                  <c:v>-0.003309354444541814</c:v>
                </c:pt>
                <c:pt idx="24">
                  <c:v>-0.003269896339626661</c:v>
                </c:pt>
                <c:pt idx="25">
                  <c:v>0.001788968206953623</c:v>
                </c:pt>
                <c:pt idx="26">
                  <c:v>-0.003783143672826755</c:v>
                </c:pt>
                <c:pt idx="27">
                  <c:v>-0.0007069994785608991</c:v>
                </c:pt>
                <c:pt idx="28">
                  <c:v>0.001552036793042985</c:v>
                </c:pt>
                <c:pt idx="29">
                  <c:v>0.0031410733545333</c:v>
                </c:pt>
                <c:pt idx="30">
                  <c:v>-0.00333323095111706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Summary!$AW$2:$AW$32</c:f>
              <c:numCache>
                <c:formatCode>General</c:formatCode>
                <c:ptCount val="31"/>
                <c:pt idx="1">
                  <c:v>-6.405413622562379e-06</c:v>
                </c:pt>
                <c:pt idx="2">
                  <c:v>5.144895184184406e-05</c:v>
                </c:pt>
                <c:pt idx="3">
                  <c:v>0.0001760848702015148</c:v>
                </c:pt>
                <c:pt idx="4">
                  <c:v>0.0001188856333191053</c:v>
                </c:pt>
                <c:pt idx="5">
                  <c:v>0.000291160493583033</c:v>
                </c:pt>
                <c:pt idx="6">
                  <c:v>0.0001676982951077765</c:v>
                </c:pt>
                <c:pt idx="7">
                  <c:v>6.500823082181812e-05</c:v>
                </c:pt>
                <c:pt idx="8">
                  <c:v>0.0001728017535515474</c:v>
                </c:pt>
                <c:pt idx="9">
                  <c:v>0.0003206981472853282</c:v>
                </c:pt>
                <c:pt idx="10">
                  <c:v>0.0001051780090882452</c:v>
                </c:pt>
                <c:pt idx="11">
                  <c:v>0.0001937601140832809</c:v>
                </c:pt>
                <c:pt idx="12">
                  <c:v>0.0004024895650030431</c:v>
                </c:pt>
                <c:pt idx="13">
                  <c:v>0.0002826309513593462</c:v>
                </c:pt>
                <c:pt idx="14">
                  <c:v>0.0001164185639588805</c:v>
                </c:pt>
                <c:pt idx="15">
                  <c:v>0.0003202231071985605</c:v>
                </c:pt>
                <c:pt idx="16">
                  <c:v>-3.980479423641454e-05</c:v>
                </c:pt>
                <c:pt idx="17">
                  <c:v>0.0001198598558364112</c:v>
                </c:pt>
                <c:pt idx="18">
                  <c:v>0.0003013125618023271</c:v>
                </c:pt>
                <c:pt idx="19">
                  <c:v>0.0002521927280909812</c:v>
                </c:pt>
                <c:pt idx="20">
                  <c:v>0.0007960907342805172</c:v>
                </c:pt>
                <c:pt idx="21">
                  <c:v>-0.0002579108681392394</c:v>
                </c:pt>
                <c:pt idx="22">
                  <c:v>0.0001801638444821948</c:v>
                </c:pt>
                <c:pt idx="23">
                  <c:v>0.0002161468997296332</c:v>
                </c:pt>
                <c:pt idx="24">
                  <c:v>0.0003941159206611719</c:v>
                </c:pt>
                <c:pt idx="25">
                  <c:v>0.0007763414155746284</c:v>
                </c:pt>
                <c:pt idx="26">
                  <c:v>-0.0001219221513364989</c:v>
                </c:pt>
                <c:pt idx="27">
                  <c:v>0.001064555500503141</c:v>
                </c:pt>
                <c:pt idx="28">
                  <c:v>-0.001242136561854949</c:v>
                </c:pt>
                <c:pt idx="29">
                  <c:v>-5.601837191990169e-05</c:v>
                </c:pt>
                <c:pt idx="30">
                  <c:v>0.0008426091669449312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Summary!$BI$2:$BI$32</c:f>
              <c:numCache>
                <c:formatCode>General</c:formatCode>
                <c:ptCount val="31"/>
                <c:pt idx="1">
                  <c:v>0.0002859192205500634</c:v>
                </c:pt>
                <c:pt idx="2">
                  <c:v>-0.0002008207096973668</c:v>
                </c:pt>
                <c:pt idx="3">
                  <c:v>-1.48858412938116e-06</c:v>
                </c:pt>
                <c:pt idx="4">
                  <c:v>-0.0004888688412366983</c:v>
                </c:pt>
                <c:pt idx="5">
                  <c:v>3.762570282445695e-05</c:v>
                </c:pt>
                <c:pt idx="6">
                  <c:v>8.100232100678858e-05</c:v>
                </c:pt>
                <c:pt idx="7">
                  <c:v>-4.301269248077177e-05</c:v>
                </c:pt>
                <c:pt idx="8">
                  <c:v>4.315917233840274e-05</c:v>
                </c:pt>
                <c:pt idx="9">
                  <c:v>-0.0001265357822041787</c:v>
                </c:pt>
                <c:pt idx="10">
                  <c:v>0.0003184764460078923</c:v>
                </c:pt>
                <c:pt idx="11">
                  <c:v>3.321880933826763e-05</c:v>
                </c:pt>
                <c:pt idx="12">
                  <c:v>-0.00015161242056299</c:v>
                </c:pt>
                <c:pt idx="13">
                  <c:v>0.0001520499910860761</c:v>
                </c:pt>
                <c:pt idx="14">
                  <c:v>-0.0001474770308024557</c:v>
                </c:pt>
                <c:pt idx="15">
                  <c:v>-0.0002318011935156681</c:v>
                </c:pt>
                <c:pt idx="16">
                  <c:v>0.0001773963671853826</c:v>
                </c:pt>
                <c:pt idx="17">
                  <c:v>7.223637683155711e-05</c:v>
                </c:pt>
                <c:pt idx="18">
                  <c:v>-5.282493774842528e-05</c:v>
                </c:pt>
                <c:pt idx="19">
                  <c:v>0.0001177941993360135</c:v>
                </c:pt>
                <c:pt idx="20">
                  <c:v>2.584059584325111e-05</c:v>
                </c:pt>
                <c:pt idx="21">
                  <c:v>-0.0005651294093753333</c:v>
                </c:pt>
                <c:pt idx="22">
                  <c:v>0.0002371377485131162</c:v>
                </c:pt>
                <c:pt idx="23">
                  <c:v>0.0001158743110233535</c:v>
                </c:pt>
                <c:pt idx="24">
                  <c:v>0.0002424491425400965</c:v>
                </c:pt>
                <c:pt idx="25">
                  <c:v>-0.0002284036062873305</c:v>
                </c:pt>
                <c:pt idx="26">
                  <c:v>0.0002562139212115865</c:v>
                </c:pt>
                <c:pt idx="27">
                  <c:v>-0.0004229229026351303</c:v>
                </c:pt>
                <c:pt idx="28">
                  <c:v>5.959332147525065e-05</c:v>
                </c:pt>
                <c:pt idx="29">
                  <c:v>4.327297555268726e-05</c:v>
                </c:pt>
                <c:pt idx="30">
                  <c:v>-0.0004575526973273313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Summary!$BK$2:$BK$32</c:f>
              <c:numCache>
                <c:formatCode>General</c:formatCode>
                <c:ptCount val="31"/>
                <c:pt idx="1">
                  <c:v>-5.744062496672677e-06</c:v>
                </c:pt>
                <c:pt idx="2">
                  <c:v>0.0002157910853335752</c:v>
                </c:pt>
                <c:pt idx="3">
                  <c:v>0.0001352264697586198</c:v>
                </c:pt>
                <c:pt idx="4">
                  <c:v>0.001401139104882891</c:v>
                </c:pt>
                <c:pt idx="5">
                  <c:v>0.0005463739905288102</c:v>
                </c:pt>
                <c:pt idx="6">
                  <c:v>0.0003647582969466645</c:v>
                </c:pt>
                <c:pt idx="7">
                  <c:v>0.00299519520564445</c:v>
                </c:pt>
                <c:pt idx="8">
                  <c:v>1.678324252568468e-05</c:v>
                </c:pt>
                <c:pt idx="9">
                  <c:v>0.0008617716605909143</c:v>
                </c:pt>
                <c:pt idx="10">
                  <c:v>0.0004820085825621304</c:v>
                </c:pt>
                <c:pt idx="11">
                  <c:v>0.0004839128323286066</c:v>
                </c:pt>
                <c:pt idx="12">
                  <c:v>0.001366026445381712</c:v>
                </c:pt>
                <c:pt idx="13">
                  <c:v>0.0003720063506197097</c:v>
                </c:pt>
                <c:pt idx="14">
                  <c:v>0.0001463447524944587</c:v>
                </c:pt>
                <c:pt idx="15">
                  <c:v>0.0007627098621709009</c:v>
                </c:pt>
                <c:pt idx="16">
                  <c:v>0.001112775384068813</c:v>
                </c:pt>
                <c:pt idx="17">
                  <c:v>0.002678569159970494</c:v>
                </c:pt>
                <c:pt idx="18">
                  <c:v>-0.0006730287106579951</c:v>
                </c:pt>
                <c:pt idx="19">
                  <c:v>0.002731340127190606</c:v>
                </c:pt>
                <c:pt idx="20">
                  <c:v>-0.002842552468769289</c:v>
                </c:pt>
                <c:pt idx="21">
                  <c:v>0.0001749668895712677</c:v>
                </c:pt>
                <c:pt idx="22">
                  <c:v>-0.001237700340587641</c:v>
                </c:pt>
                <c:pt idx="23">
                  <c:v>0.001335349562215246</c:v>
                </c:pt>
                <c:pt idx="24">
                  <c:v>0.001018783055878754</c:v>
                </c:pt>
                <c:pt idx="25">
                  <c:v>-0.001189050334570813</c:v>
                </c:pt>
                <c:pt idx="26">
                  <c:v>-0.002670005654215345</c:v>
                </c:pt>
                <c:pt idx="27">
                  <c:v>-0.0004830633744948507</c:v>
                </c:pt>
                <c:pt idx="28">
                  <c:v>-0.0004293631082540363</c:v>
                </c:pt>
                <c:pt idx="29">
                  <c:v>0.004573855987021348</c:v>
                </c:pt>
                <c:pt idx="30">
                  <c:v>-0.001212938018470578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95th Pctl CPU Usage (c)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Summary!$F$2:$F$32</c:f>
              <c:numCache>
                <c:formatCode>General</c:formatCode>
                <c:ptCount val="31"/>
                <c:pt idx="0">
                  <c:v>0.006933372603638127</c:v>
                </c:pt>
                <c:pt idx="1">
                  <c:v>0.00653162685449914</c:v>
                </c:pt>
                <c:pt idx="2">
                  <c:v>0.007111900562371067</c:v>
                </c:pt>
                <c:pt idx="3">
                  <c:v>0.009390205849185934</c:v>
                </c:pt>
                <c:pt idx="4">
                  <c:v>0.01343744072522489</c:v>
                </c:pt>
                <c:pt idx="5">
                  <c:v>0.01740269686521502</c:v>
                </c:pt>
                <c:pt idx="6">
                  <c:v>0.02124816315632935</c:v>
                </c:pt>
                <c:pt idx="7">
                  <c:v>0.02354099523741355</c:v>
                </c:pt>
                <c:pt idx="8">
                  <c:v>0.02811534976118405</c:v>
                </c:pt>
                <c:pt idx="9">
                  <c:v>0.03672216544374194</c:v>
                </c:pt>
                <c:pt idx="10">
                  <c:v>0.04090439191928843</c:v>
                </c:pt>
                <c:pt idx="11">
                  <c:v>0.04958971519104671</c:v>
                </c:pt>
                <c:pt idx="12">
                  <c:v>0.04875381820105631</c:v>
                </c:pt>
                <c:pt idx="13">
                  <c:v>0.05797358532444877</c:v>
                </c:pt>
                <c:pt idx="14">
                  <c:v>0.06140515363446233</c:v>
                </c:pt>
                <c:pt idx="15">
                  <c:v>0.06287813214537963</c:v>
                </c:pt>
                <c:pt idx="16">
                  <c:v>0.06813010275934706</c:v>
                </c:pt>
                <c:pt idx="17">
                  <c:v>0.07344796520037521</c:v>
                </c:pt>
                <c:pt idx="18">
                  <c:v>0.07434581563931246</c:v>
                </c:pt>
                <c:pt idx="19">
                  <c:v>0.07896854536413496</c:v>
                </c:pt>
                <c:pt idx="20">
                  <c:v>0.07104900007739427</c:v>
                </c:pt>
                <c:pt idx="21">
                  <c:v>0.07264534987274472</c:v>
                </c:pt>
                <c:pt idx="22">
                  <c:v>0.07496380831227671</c:v>
                </c:pt>
                <c:pt idx="23">
                  <c:v>0.07773006652874928</c:v>
                </c:pt>
                <c:pt idx="24">
                  <c:v>0.09033359978461952</c:v>
                </c:pt>
                <c:pt idx="25">
                  <c:v>0.08280789387477482</c:v>
                </c:pt>
                <c:pt idx="26">
                  <c:v>0.08712124340441985</c:v>
                </c:pt>
                <c:pt idx="27">
                  <c:v>0.08226965960250265</c:v>
                </c:pt>
                <c:pt idx="28">
                  <c:v>0.08158678533685491</c:v>
                </c:pt>
                <c:pt idx="29">
                  <c:v>0.08781677690617069</c:v>
                </c:pt>
                <c:pt idx="30">
                  <c:v>0.09353180691872676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Summary!$J$2:$J$32</c:f>
              <c:numCache>
                <c:formatCode>General</c:formatCode>
                <c:ptCount val="31"/>
                <c:pt idx="0">
                  <c:v>0.000287192538720649</c:v>
                </c:pt>
                <c:pt idx="1">
                  <c:v>0.0003877751548089803</c:v>
                </c:pt>
                <c:pt idx="2">
                  <c:v>0.0003961612285614601</c:v>
                </c:pt>
                <c:pt idx="3">
                  <c:v>0.0003832526630556649</c:v>
                </c:pt>
                <c:pt idx="4">
                  <c:v>0.0002979381715192175</c:v>
                </c:pt>
                <c:pt idx="5">
                  <c:v>0.0002778839215997851</c:v>
                </c:pt>
                <c:pt idx="6">
                  <c:v>0.0002745318741575781</c:v>
                </c:pt>
                <c:pt idx="7">
                  <c:v>0.0003067725707933596</c:v>
                </c:pt>
                <c:pt idx="8">
                  <c:v>0.0002614891961984876</c:v>
                </c:pt>
                <c:pt idx="9">
                  <c:v>0.0002906105008595539</c:v>
                </c:pt>
                <c:pt idx="10">
                  <c:v>0.0002949655874736089</c:v>
                </c:pt>
                <c:pt idx="11">
                  <c:v>0.0003506301148092773</c:v>
                </c:pt>
                <c:pt idx="12">
                  <c:v>0.0003330543741689813</c:v>
                </c:pt>
                <c:pt idx="13">
                  <c:v>0.0003211853137974352</c:v>
                </c:pt>
                <c:pt idx="14">
                  <c:v>0.0003148685691225788</c:v>
                </c:pt>
                <c:pt idx="15">
                  <c:v>0.0003167565163809631</c:v>
                </c:pt>
                <c:pt idx="16">
                  <c:v>0.000293160109055753</c:v>
                </c:pt>
                <c:pt idx="17">
                  <c:v>0.0002258905452785941</c:v>
                </c:pt>
                <c:pt idx="18">
                  <c:v>0.0002522266289817967</c:v>
                </c:pt>
                <c:pt idx="19">
                  <c:v>0.0002573013924086159</c:v>
                </c:pt>
                <c:pt idx="20">
                  <c:v>0.0002697966544415198</c:v>
                </c:pt>
                <c:pt idx="21">
                  <c:v>0.0003010500684345353</c:v>
                </c:pt>
                <c:pt idx="22">
                  <c:v>0.0003020953140758771</c:v>
                </c:pt>
                <c:pt idx="23">
                  <c:v>0.0003159401630361312</c:v>
                </c:pt>
                <c:pt idx="24">
                  <c:v>0.0002973026994685791</c:v>
                </c:pt>
                <c:pt idx="25">
                  <c:v>0.0002886805327565105</c:v>
                </c:pt>
                <c:pt idx="26">
                  <c:v>0.0002969601222941862</c:v>
                </c:pt>
                <c:pt idx="27">
                  <c:v>0.0003045256416913092</c:v>
                </c:pt>
                <c:pt idx="28">
                  <c:v>0.0002966672826764006</c:v>
                </c:pt>
                <c:pt idx="29">
                  <c:v>0.0003100214391819612</c:v>
                </c:pt>
                <c:pt idx="30">
                  <c:v>0.0003155256545324963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Summary!$L$2:$L$32</c:f>
              <c:numCache>
                <c:formatCode>General</c:formatCode>
                <c:ptCount val="31"/>
                <c:pt idx="0">
                  <c:v>0.0002898563000878548</c:v>
                </c:pt>
                <c:pt idx="1">
                  <c:v>0.0002875243229188427</c:v>
                </c:pt>
                <c:pt idx="2">
                  <c:v>0.0002911965175728715</c:v>
                </c:pt>
                <c:pt idx="3">
                  <c:v>0.0003051926410845427</c:v>
                </c:pt>
                <c:pt idx="4">
                  <c:v>0.0002946827407633433</c:v>
                </c:pt>
                <c:pt idx="5">
                  <c:v>0.0002908730747426336</c:v>
                </c:pt>
                <c:pt idx="6">
                  <c:v>0.0002990189500353837</c:v>
                </c:pt>
                <c:pt idx="7">
                  <c:v>0.000272263640530875</c:v>
                </c:pt>
                <c:pt idx="8">
                  <c:v>0.0002835010871458038</c:v>
                </c:pt>
                <c:pt idx="9">
                  <c:v>0.0002682952380700056</c:v>
                </c:pt>
                <c:pt idx="10">
                  <c:v>0.0002404984252749084</c:v>
                </c:pt>
                <c:pt idx="11">
                  <c:v>0.0003168431515327926</c:v>
                </c:pt>
                <c:pt idx="12">
                  <c:v>0.0002980673422257748</c:v>
                </c:pt>
                <c:pt idx="13">
                  <c:v>0.0003103153897401507</c:v>
                </c:pt>
                <c:pt idx="14">
                  <c:v>0.0002926257473583515</c:v>
                </c:pt>
                <c:pt idx="15">
                  <c:v>0.000295236543777451</c:v>
                </c:pt>
                <c:pt idx="16">
                  <c:v>0.0002705258543527528</c:v>
                </c:pt>
                <c:pt idx="17">
                  <c:v>0.0002722006928654499</c:v>
                </c:pt>
                <c:pt idx="18">
                  <c:v>0.0002539529646555064</c:v>
                </c:pt>
                <c:pt idx="19">
                  <c:v>0.0003145320705055646</c:v>
                </c:pt>
                <c:pt idx="20">
                  <c:v>0.000277968620136248</c:v>
                </c:pt>
                <c:pt idx="21">
                  <c:v>0.0003481932811836732</c:v>
                </c:pt>
                <c:pt idx="22">
                  <c:v>0.0003532981501416501</c:v>
                </c:pt>
                <c:pt idx="23">
                  <c:v>0.0003018976350999127</c:v>
                </c:pt>
                <c:pt idx="24">
                  <c:v>0.0003001499715109711</c:v>
                </c:pt>
                <c:pt idx="25">
                  <c:v>0.0002899478111796103</c:v>
                </c:pt>
                <c:pt idx="26">
                  <c:v>0.0002862429783175673</c:v>
                </c:pt>
                <c:pt idx="27">
                  <c:v>0.0002763991967681415</c:v>
                </c:pt>
                <c:pt idx="28">
                  <c:v>0.000286712247727543</c:v>
                </c:pt>
                <c:pt idx="29">
                  <c:v>0.0002510766428933128</c:v>
                </c:pt>
                <c:pt idx="30">
                  <c:v>0.0002717957488181272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Summary!$N$2:$N$32</c:f>
              <c:numCache>
                <c:formatCode>General</c:formatCode>
                <c:ptCount val="31"/>
                <c:pt idx="0">
                  <c:v>0.0003136730160826466</c:v>
                </c:pt>
                <c:pt idx="1">
                  <c:v>0.0004296439142508733</c:v>
                </c:pt>
                <c:pt idx="2">
                  <c:v>0.00103162843730589</c:v>
                </c:pt>
                <c:pt idx="3">
                  <c:v>0.002154773445797818</c:v>
                </c:pt>
                <c:pt idx="4">
                  <c:v>0.006514087248734758</c:v>
                </c:pt>
                <c:pt idx="5">
                  <c:v>0.008586029230812295</c:v>
                </c:pt>
                <c:pt idx="6">
                  <c:v>0.01517881394340941</c:v>
                </c:pt>
                <c:pt idx="7">
                  <c:v>0.0218026595100552</c:v>
                </c:pt>
                <c:pt idx="8">
                  <c:v>0.02718297755155903</c:v>
                </c:pt>
                <c:pt idx="9">
                  <c:v>0.03239414145076724</c:v>
                </c:pt>
                <c:pt idx="10">
                  <c:v>0.03727546296134081</c:v>
                </c:pt>
                <c:pt idx="11">
                  <c:v>0.04456103505698838</c:v>
                </c:pt>
                <c:pt idx="12">
                  <c:v>0.04759060950654629</c:v>
                </c:pt>
                <c:pt idx="13">
                  <c:v>0.0620697205084797</c:v>
                </c:pt>
                <c:pt idx="14">
                  <c:v>0.06126878164389219</c:v>
                </c:pt>
                <c:pt idx="15">
                  <c:v>0.06604286127650082</c:v>
                </c:pt>
                <c:pt idx="16">
                  <c:v>0.06381466546867197</c:v>
                </c:pt>
                <c:pt idx="17">
                  <c:v>0.0687600857156995</c:v>
                </c:pt>
                <c:pt idx="18">
                  <c:v>0.07229528246995875</c:v>
                </c:pt>
                <c:pt idx="19">
                  <c:v>0.07695305190115105</c:v>
                </c:pt>
                <c:pt idx="20">
                  <c:v>0.0848691420614653</c:v>
                </c:pt>
                <c:pt idx="21">
                  <c:v>0.08146664648352338</c:v>
                </c:pt>
                <c:pt idx="22">
                  <c:v>0.08504452938295971</c:v>
                </c:pt>
                <c:pt idx="23">
                  <c:v>0.07374345102491225</c:v>
                </c:pt>
                <c:pt idx="24">
                  <c:v>0.08004339058182613</c:v>
                </c:pt>
                <c:pt idx="25">
                  <c:v>0.07309288734784593</c:v>
                </c:pt>
                <c:pt idx="26">
                  <c:v>0.07232156389165155</c:v>
                </c:pt>
                <c:pt idx="27">
                  <c:v>0.05130340145168196</c:v>
                </c:pt>
                <c:pt idx="28">
                  <c:v>0.07430184987097312</c:v>
                </c:pt>
                <c:pt idx="29">
                  <c:v>0.0688753284792404</c:v>
                </c:pt>
                <c:pt idx="30">
                  <c:v>0.074084099058684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Summary!$P$2:$P$32</c:f>
              <c:numCache>
                <c:formatCode>General</c:formatCode>
                <c:ptCount val="31"/>
                <c:pt idx="0">
                  <c:v>0.002570275321154956</c:v>
                </c:pt>
                <c:pt idx="1">
                  <c:v>0.002330291072046825</c:v>
                </c:pt>
                <c:pt idx="2">
                  <c:v>0.00234996526693131</c:v>
                </c:pt>
                <c:pt idx="3">
                  <c:v>0.002683512599122306</c:v>
                </c:pt>
                <c:pt idx="4">
                  <c:v>0.00286836339391911</c:v>
                </c:pt>
                <c:pt idx="5">
                  <c:v>0.003495363894118768</c:v>
                </c:pt>
                <c:pt idx="6">
                  <c:v>0.003764662842695315</c:v>
                </c:pt>
                <c:pt idx="7">
                  <c:v>0.003840784533054125</c:v>
                </c:pt>
                <c:pt idx="8">
                  <c:v>0.003335986158757677</c:v>
                </c:pt>
                <c:pt idx="9">
                  <c:v>0.004035668322709862</c:v>
                </c:pt>
                <c:pt idx="10">
                  <c:v>0.00374282884619868</c:v>
                </c:pt>
                <c:pt idx="11">
                  <c:v>0.004840504680341402</c:v>
                </c:pt>
                <c:pt idx="12">
                  <c:v>0.004886462439891566</c:v>
                </c:pt>
                <c:pt idx="13">
                  <c:v>0.005113885340869679</c:v>
                </c:pt>
                <c:pt idx="14">
                  <c:v>0.004512562910999142</c:v>
                </c:pt>
                <c:pt idx="15">
                  <c:v>0.004125699000603397</c:v>
                </c:pt>
                <c:pt idx="16">
                  <c:v>0.005018615951959472</c:v>
                </c:pt>
                <c:pt idx="17">
                  <c:v>0.005457695332431259</c:v>
                </c:pt>
                <c:pt idx="18">
                  <c:v>0.006967044619550687</c:v>
                </c:pt>
                <c:pt idx="19">
                  <c:v>0.007248793071377849</c:v>
                </c:pt>
                <c:pt idx="20">
                  <c:v>0.007810261197261266</c:v>
                </c:pt>
                <c:pt idx="21">
                  <c:v>0.006141945037478354</c:v>
                </c:pt>
                <c:pt idx="22">
                  <c:v>0.00667178860771949</c:v>
                </c:pt>
                <c:pt idx="23">
                  <c:v>0.006797350479439202</c:v>
                </c:pt>
                <c:pt idx="24">
                  <c:v>0.006505686649847776</c:v>
                </c:pt>
                <c:pt idx="25">
                  <c:v>0.007316175151760736</c:v>
                </c:pt>
                <c:pt idx="26">
                  <c:v>0.008269662997263378</c:v>
                </c:pt>
                <c:pt idx="27">
                  <c:v>0.00820927896575549</c:v>
                </c:pt>
                <c:pt idx="28">
                  <c:v>0.01074721991493437</c:v>
                </c:pt>
                <c:pt idx="29">
                  <c:v>0.01104674269433448</c:v>
                </c:pt>
                <c:pt idx="30">
                  <c:v>0.01271121386766148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Summary!$R$2:$R$32</c:f>
              <c:numCache>
                <c:formatCode>General</c:formatCode>
                <c:ptCount val="31"/>
                <c:pt idx="0">
                  <c:v>0.007839789689073848</c:v>
                </c:pt>
                <c:pt idx="1">
                  <c:v>0.00673579085482828</c:v>
                </c:pt>
                <c:pt idx="2">
                  <c:v>0.007890218790737735</c:v>
                </c:pt>
                <c:pt idx="3">
                  <c:v>0.009124815725630099</c:v>
                </c:pt>
                <c:pt idx="4">
                  <c:v>0.01059191921400761</c:v>
                </c:pt>
                <c:pt idx="5">
                  <c:v>0.01291548308968042</c:v>
                </c:pt>
                <c:pt idx="6">
                  <c:v>0.01243176277610029</c:v>
                </c:pt>
                <c:pt idx="7">
                  <c:v>0.01591496758505538</c:v>
                </c:pt>
                <c:pt idx="8">
                  <c:v>0.02122887313595173</c:v>
                </c:pt>
                <c:pt idx="9">
                  <c:v>0.02505296551190569</c:v>
                </c:pt>
                <c:pt idx="10">
                  <c:v>0.0278366812911642</c:v>
                </c:pt>
                <c:pt idx="11">
                  <c:v>0.02966066179716903</c:v>
                </c:pt>
                <c:pt idx="12">
                  <c:v>0.02819823084603543</c:v>
                </c:pt>
                <c:pt idx="13">
                  <c:v>0.03166529139142909</c:v>
                </c:pt>
                <c:pt idx="14">
                  <c:v>0.03403321918248863</c:v>
                </c:pt>
                <c:pt idx="15">
                  <c:v>0.04008012220732726</c:v>
                </c:pt>
                <c:pt idx="16">
                  <c:v>0.03768736728987832</c:v>
                </c:pt>
                <c:pt idx="17">
                  <c:v>0.03797297003083198</c:v>
                </c:pt>
                <c:pt idx="18">
                  <c:v>0.0415028915184778</c:v>
                </c:pt>
                <c:pt idx="19">
                  <c:v>0.04498545322097124</c:v>
                </c:pt>
                <c:pt idx="20">
                  <c:v>0.04124450446144335</c:v>
                </c:pt>
                <c:pt idx="21">
                  <c:v>0.04788429168614214</c:v>
                </c:pt>
                <c:pt idx="22">
                  <c:v>0.04989678324501284</c:v>
                </c:pt>
                <c:pt idx="23">
                  <c:v>0.04793579426084069</c:v>
                </c:pt>
                <c:pt idx="24">
                  <c:v>0.04332395943401568</c:v>
                </c:pt>
                <c:pt idx="25">
                  <c:v>0.04297893003240185</c:v>
                </c:pt>
                <c:pt idx="26">
                  <c:v>0.03978050815832124</c:v>
                </c:pt>
                <c:pt idx="27">
                  <c:v>0.04023223830816663</c:v>
                </c:pt>
                <c:pt idx="28">
                  <c:v>0.04056543348399876</c:v>
                </c:pt>
                <c:pt idx="29">
                  <c:v>0.04344697960139641</c:v>
                </c:pt>
                <c:pt idx="30">
                  <c:v>0.03985790910510303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Summary!$H$2:$H$32</c:f>
              <c:numCache>
                <c:formatCode>General</c:formatCode>
                <c:ptCount val="31"/>
                <c:pt idx="0">
                  <c:v>5.992031664171927e-05</c:v>
                </c:pt>
                <c:pt idx="1">
                  <c:v>5.361670192837576e-05</c:v>
                </c:pt>
                <c:pt idx="2">
                  <c:v>0.0001052119259296552</c:v>
                </c:pt>
                <c:pt idx="3">
                  <c:v>0.0002816235434968677</c:v>
                </c:pt>
                <c:pt idx="4">
                  <c:v>0.000399934358381621</c:v>
                </c:pt>
                <c:pt idx="5">
                  <c:v>0.0006910948519646541</c:v>
                </c:pt>
                <c:pt idx="6">
                  <c:v>0.0008587931470724306</c:v>
                </c:pt>
                <c:pt idx="7">
                  <c:v>0.0009476283156596663</c:v>
                </c:pt>
                <c:pt idx="8">
                  <c:v>0.001096603131445796</c:v>
                </c:pt>
                <c:pt idx="9">
                  <c:v>0.001417301278731124</c:v>
                </c:pt>
                <c:pt idx="10">
                  <c:v>0.001522479287819369</c:v>
                </c:pt>
                <c:pt idx="11">
                  <c:v>0.00171623940190265</c:v>
                </c:pt>
                <c:pt idx="12">
                  <c:v>0.002118728966905693</c:v>
                </c:pt>
                <c:pt idx="13">
                  <c:v>0.002467262990715824</c:v>
                </c:pt>
                <c:pt idx="14">
                  <c:v>0.002584619971513443</c:v>
                </c:pt>
                <c:pt idx="15">
                  <c:v>0.002838001589422481</c:v>
                </c:pt>
                <c:pt idx="16">
                  <c:v>0.002896037372387011</c:v>
                </c:pt>
                <c:pt idx="17">
                  <c:v>0.002945689258145806</c:v>
                </c:pt>
                <c:pt idx="18">
                  <c:v>0.003219369212824804</c:v>
                </c:pt>
                <c:pt idx="19">
                  <c:v>0.00373204400806957</c:v>
                </c:pt>
                <c:pt idx="20">
                  <c:v>0.004405196421330872</c:v>
                </c:pt>
                <c:pt idx="21">
                  <c:v>0.004360461970016096</c:v>
                </c:pt>
                <c:pt idx="22">
                  <c:v>0.004297964614426982</c:v>
                </c:pt>
                <c:pt idx="23">
                  <c:v>0.004487008948263311</c:v>
                </c:pt>
                <c:pt idx="24">
                  <c:v>0.005013547777745367</c:v>
                </c:pt>
                <c:pt idx="25">
                  <c:v>0.005576509887504692</c:v>
                </c:pt>
                <c:pt idx="26">
                  <c:v>0.005641517097967568</c:v>
                </c:pt>
                <c:pt idx="27">
                  <c:v>0.006710089378296893</c:v>
                </c:pt>
                <c:pt idx="28">
                  <c:v>0.005277006674816384</c:v>
                </c:pt>
                <c:pt idx="29">
                  <c:v>0.005254175145535489</c:v>
                </c:pt>
                <c:pt idx="30">
                  <c:v>0.006276038055334043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Summary!$T$2:$T$32</c:f>
              <c:numCache>
                <c:formatCode>General</c:formatCode>
                <c:ptCount val="31"/>
                <c:pt idx="0">
                  <c:v>0.003957766802837867</c:v>
                </c:pt>
                <c:pt idx="1">
                  <c:v>0.004301895970599828</c:v>
                </c:pt>
                <c:pt idx="2">
                  <c:v>0.004101788876195896</c:v>
                </c:pt>
                <c:pt idx="3">
                  <c:v>0.004041376729561182</c:v>
                </c:pt>
                <c:pt idx="4">
                  <c:v>0.003559071229391769</c:v>
                </c:pt>
                <c:pt idx="5">
                  <c:v>0.003688370283961724</c:v>
                </c:pt>
                <c:pt idx="6">
                  <c:v>0.003683207162872043</c:v>
                </c:pt>
                <c:pt idx="7">
                  <c:v>0.003628123219674958</c:v>
                </c:pt>
                <c:pt idx="8">
                  <c:v>0.00375023928667143</c:v>
                </c:pt>
                <c:pt idx="9">
                  <c:v>0.003563410880401472</c:v>
                </c:pt>
                <c:pt idx="10">
                  <c:v>0.003875700813178948</c:v>
                </c:pt>
                <c:pt idx="11">
                  <c:v>0.003896441865155342</c:v>
                </c:pt>
                <c:pt idx="12">
                  <c:v>0.003900860568491421</c:v>
                </c:pt>
                <c:pt idx="13">
                  <c:v>0.003933250428704203</c:v>
                </c:pt>
                <c:pt idx="14">
                  <c:v>0.003757356140430588</c:v>
                </c:pt>
                <c:pt idx="15">
                  <c:v>0.003702373195160207</c:v>
                </c:pt>
                <c:pt idx="16">
                  <c:v>0.00372558426661114</c:v>
                </c:pt>
                <c:pt idx="17">
                  <c:v>0.003767233955377244</c:v>
                </c:pt>
                <c:pt idx="18">
                  <c:v>0.003798774273682031</c:v>
                </c:pt>
                <c:pt idx="19">
                  <c:v>0.003832203216964832</c:v>
                </c:pt>
                <c:pt idx="20">
                  <c:v>0.003858043812808083</c:v>
                </c:pt>
                <c:pt idx="21">
                  <c:v>0.00329291440343275</c:v>
                </c:pt>
                <c:pt idx="22">
                  <c:v>0.003542807272610539</c:v>
                </c:pt>
                <c:pt idx="23">
                  <c:v>0.003645926462969221</c:v>
                </c:pt>
                <c:pt idx="24">
                  <c:v>0.003959347500654953</c:v>
                </c:pt>
                <c:pt idx="25">
                  <c:v>0.003936268039702433</c:v>
                </c:pt>
                <c:pt idx="26">
                  <c:v>0.003916185920433572</c:v>
                </c:pt>
                <c:pt idx="27">
                  <c:v>0.00358333094884699</c:v>
                </c:pt>
                <c:pt idx="28">
                  <c:v>0.003690553859562146</c:v>
                </c:pt>
                <c:pt idx="29">
                  <c:v>0.003655966300432474</c:v>
                </c:pt>
                <c:pt idx="30">
                  <c:v>0.003462028509418457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Summary!$V$2:$V$32</c:f>
              <c:numCache>
                <c:formatCode>General</c:formatCode>
                <c:ptCount val="31"/>
                <c:pt idx="0">
                  <c:v>0.0003170407224055733</c:v>
                </c:pt>
                <c:pt idx="1">
                  <c:v>0.0003112966599089007</c:v>
                </c:pt>
                <c:pt idx="2">
                  <c:v>0.0005492496143271055</c:v>
                </c:pt>
                <c:pt idx="3">
                  <c:v>0.0006623142150010957</c:v>
                </c:pt>
                <c:pt idx="4">
                  <c:v>0.002200642516166028</c:v>
                </c:pt>
                <c:pt idx="5">
                  <c:v>0.00264245211986046</c:v>
                </c:pt>
                <c:pt idx="6">
                  <c:v>0.002982279857744846</c:v>
                </c:pt>
                <c:pt idx="7">
                  <c:v>0.005969780813003911</c:v>
                </c:pt>
                <c:pt idx="8">
                  <c:v>0.005986564055529595</c:v>
                </c:pt>
                <c:pt idx="9">
                  <c:v>0.00684833571612051</c:v>
                </c:pt>
                <c:pt idx="10">
                  <c:v>0.00733034429868264</c:v>
                </c:pt>
                <c:pt idx="11">
                  <c:v>0.008417260168732045</c:v>
                </c:pt>
                <c:pt idx="12">
                  <c:v>0.009180283576392959</c:v>
                </c:pt>
                <c:pt idx="13">
                  <c:v>0.009749105618240569</c:v>
                </c:pt>
                <c:pt idx="14">
                  <c:v>0.009982507569736168</c:v>
                </c:pt>
                <c:pt idx="15">
                  <c:v>0.01056352186620988</c:v>
                </c:pt>
                <c:pt idx="16">
                  <c:v>0.01190772951443946</c:v>
                </c:pt>
                <c:pt idx="17">
                  <c:v>0.01425664441398176</c:v>
                </c:pt>
                <c:pt idx="18">
                  <c:v>0.01357966037505934</c:v>
                </c:pt>
                <c:pt idx="19">
                  <c:v>0.01631100050224995</c:v>
                </c:pt>
                <c:pt idx="20">
                  <c:v>0.01355682245587735</c:v>
                </c:pt>
                <c:pt idx="21">
                  <c:v>0.0143389432663624</c:v>
                </c:pt>
                <c:pt idx="22">
                  <c:v>0.01256336462793087</c:v>
                </c:pt>
                <c:pt idx="23">
                  <c:v>0.01398507197556782</c:v>
                </c:pt>
                <c:pt idx="24">
                  <c:v>0.01475984720055828</c:v>
                </c:pt>
                <c:pt idx="25">
                  <c:v>0.01357079686598747</c:v>
                </c:pt>
                <c:pt idx="26">
                  <c:v>0.01119755364963485</c:v>
                </c:pt>
                <c:pt idx="27">
                  <c:v>0.01041772783727728</c:v>
                </c:pt>
                <c:pt idx="28">
                  <c:v>0.01186251285889463</c:v>
                </c:pt>
                <c:pt idx="29">
                  <c:v>0.01560123523122956</c:v>
                </c:pt>
                <c:pt idx="30">
                  <c:v>0.01364382189689182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CPU Growth Rate (d)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Summary!$AV$2:$AV$32</c:f>
              <c:numCache>
                <c:formatCode>General</c:formatCode>
                <c:ptCount val="31"/>
                <c:pt idx="1">
                  <c:v>-0.0004017457491389863</c:v>
                </c:pt>
                <c:pt idx="2">
                  <c:v>0.0005802737078719269</c:v>
                </c:pt>
                <c:pt idx="3">
                  <c:v>0.002278305286814867</c:v>
                </c:pt>
                <c:pt idx="4">
                  <c:v>0.004047234876038955</c:v>
                </c:pt>
                <c:pt idx="5">
                  <c:v>0.003965256139990127</c:v>
                </c:pt>
                <c:pt idx="6">
                  <c:v>0.003845466291114333</c:v>
                </c:pt>
                <c:pt idx="7">
                  <c:v>0.002292832081084203</c:v>
                </c:pt>
                <c:pt idx="8">
                  <c:v>0.004574354523770502</c:v>
                </c:pt>
                <c:pt idx="9">
                  <c:v>0.008606815682557886</c:v>
                </c:pt>
                <c:pt idx="10">
                  <c:v>0.004182226475546488</c:v>
                </c:pt>
                <c:pt idx="11">
                  <c:v>0.008685323271758277</c:v>
                </c:pt>
                <c:pt idx="12">
                  <c:v>-0.0008358969899903909</c:v>
                </c:pt>
                <c:pt idx="13">
                  <c:v>0.00921976712339246</c:v>
                </c:pt>
                <c:pt idx="14">
                  <c:v>0.003431568310013552</c:v>
                </c:pt>
                <c:pt idx="15">
                  <c:v>0.001472978510917301</c:v>
                </c:pt>
                <c:pt idx="16">
                  <c:v>0.005251970613967427</c:v>
                </c:pt>
                <c:pt idx="17">
                  <c:v>0.005317862441028151</c:v>
                </c:pt>
                <c:pt idx="18">
                  <c:v>0.0008978504389372532</c:v>
                </c:pt>
                <c:pt idx="19">
                  <c:v>0.0046227297248225</c:v>
                </c:pt>
                <c:pt idx="20">
                  <c:v>-0.007919545286740687</c:v>
                </c:pt>
                <c:pt idx="21">
                  <c:v>0.001596349795350449</c:v>
                </c:pt>
                <c:pt idx="22">
                  <c:v>0.00231845843953199</c:v>
                </c:pt>
                <c:pt idx="23">
                  <c:v>0.00276625821647257</c:v>
                </c:pt>
                <c:pt idx="24">
                  <c:v>0.01260353325587024</c:v>
                </c:pt>
                <c:pt idx="25">
                  <c:v>-0.007525705909844707</c:v>
                </c:pt>
                <c:pt idx="26">
                  <c:v>0.00431334952964503</c:v>
                </c:pt>
                <c:pt idx="27">
                  <c:v>-0.004851583801917192</c:v>
                </c:pt>
                <c:pt idx="28">
                  <c:v>-0.0006828742656477399</c:v>
                </c:pt>
                <c:pt idx="29">
                  <c:v>0.006229991569315779</c:v>
                </c:pt>
                <c:pt idx="30">
                  <c:v>0.005715030012556063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Summary!$AZ$2:$AZ$32</c:f>
              <c:numCache>
                <c:formatCode>General</c:formatCode>
                <c:ptCount val="31"/>
                <c:pt idx="1">
                  <c:v>0.0001005826160883313</c:v>
                </c:pt>
                <c:pt idx="2">
                  <c:v>8.386073752479856e-06</c:v>
                </c:pt>
                <c:pt idx="3">
                  <c:v>-1.290856550579519e-05</c:v>
                </c:pt>
                <c:pt idx="4">
                  <c:v>-8.531449153644741e-05</c:v>
                </c:pt>
                <c:pt idx="5">
                  <c:v>-2.005424991943246e-05</c:v>
                </c:pt>
                <c:pt idx="6">
                  <c:v>-3.352047442206987e-06</c:v>
                </c:pt>
                <c:pt idx="7">
                  <c:v>3.224069663578156e-05</c:v>
                </c:pt>
                <c:pt idx="8">
                  <c:v>-4.528337459487207e-05</c:v>
                </c:pt>
                <c:pt idx="9">
                  <c:v>2.912130466106635e-05</c:v>
                </c:pt>
                <c:pt idx="10">
                  <c:v>4.355086614055007e-06</c:v>
                </c:pt>
                <c:pt idx="11">
                  <c:v>5.566452733566832e-05</c:v>
                </c:pt>
                <c:pt idx="12">
                  <c:v>-1.757574064029593e-05</c:v>
                </c:pt>
                <c:pt idx="13">
                  <c:v>-1.18690603715461e-05</c:v>
                </c:pt>
                <c:pt idx="14">
                  <c:v>-6.316744674856418e-06</c:v>
                </c:pt>
                <c:pt idx="15">
                  <c:v>1.887947258384258e-06</c:v>
                </c:pt>
                <c:pt idx="16">
                  <c:v>-2.359640732521004e-05</c:v>
                </c:pt>
                <c:pt idx="17">
                  <c:v>-6.726956377715889e-05</c:v>
                </c:pt>
                <c:pt idx="18">
                  <c:v>2.633608370320256e-05</c:v>
                </c:pt>
                <c:pt idx="19">
                  <c:v>5.074763426819251e-06</c:v>
                </c:pt>
                <c:pt idx="20">
                  <c:v>1.249526203290385e-05</c:v>
                </c:pt>
                <c:pt idx="21">
                  <c:v>3.125341399301551e-05</c:v>
                </c:pt>
                <c:pt idx="22">
                  <c:v>1.045245641341768e-06</c:v>
                </c:pt>
                <c:pt idx="23">
                  <c:v>1.384484896025415e-05</c:v>
                </c:pt>
                <c:pt idx="24">
                  <c:v>-1.863746356755208e-05</c:v>
                </c:pt>
                <c:pt idx="25">
                  <c:v>-8.622166712068642e-06</c:v>
                </c:pt>
                <c:pt idx="26">
                  <c:v>8.279589537675709e-06</c:v>
                </c:pt>
                <c:pt idx="27">
                  <c:v>7.56551939712298e-06</c:v>
                </c:pt>
                <c:pt idx="28">
                  <c:v>-7.858359014908587e-06</c:v>
                </c:pt>
                <c:pt idx="29">
                  <c:v>1.335415650556061e-05</c:v>
                </c:pt>
                <c:pt idx="30">
                  <c:v>5.504215350535073e-06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Summary!$BB$2:$BB$32</c:f>
              <c:numCache>
                <c:formatCode>General</c:formatCode>
                <c:ptCount val="31"/>
                <c:pt idx="1">
                  <c:v>-2.331977169012049e-06</c:v>
                </c:pt>
                <c:pt idx="2">
                  <c:v>3.672194654028818e-06</c:v>
                </c:pt>
                <c:pt idx="3">
                  <c:v>1.399612351167117e-05</c:v>
                </c:pt>
                <c:pt idx="4">
                  <c:v>-1.050990032119939e-05</c:v>
                </c:pt>
                <c:pt idx="5">
                  <c:v>-3.809666020709737e-06</c:v>
                </c:pt>
                <c:pt idx="6">
                  <c:v>8.145875292750156e-06</c:v>
                </c:pt>
                <c:pt idx="7">
                  <c:v>-2.675530950450866e-05</c:v>
                </c:pt>
                <c:pt idx="8">
                  <c:v>1.123744661492878e-05</c:v>
                </c:pt>
                <c:pt idx="9">
                  <c:v>-1.520584907579824e-05</c:v>
                </c:pt>
                <c:pt idx="10">
                  <c:v>-2.779681279509719e-05</c:v>
                </c:pt>
                <c:pt idx="11">
                  <c:v>7.634472625788423e-05</c:v>
                </c:pt>
                <c:pt idx="12">
                  <c:v>-1.877580930701784e-05</c:v>
                </c:pt>
                <c:pt idx="13">
                  <c:v>1.224804751437592e-05</c:v>
                </c:pt>
                <c:pt idx="14">
                  <c:v>-1.768964238179922e-05</c:v>
                </c:pt>
                <c:pt idx="15">
                  <c:v>2.610796419099456e-06</c:v>
                </c:pt>
                <c:pt idx="16">
                  <c:v>-2.471068942469816e-05</c:v>
                </c:pt>
                <c:pt idx="17">
                  <c:v>1.674838512697114e-06</c:v>
                </c:pt>
                <c:pt idx="18">
                  <c:v>-1.824772820994356e-05</c:v>
                </c:pt>
                <c:pt idx="19">
                  <c:v>6.057910585005827e-05</c:v>
                </c:pt>
                <c:pt idx="20">
                  <c:v>-3.656345036931658e-05</c:v>
                </c:pt>
                <c:pt idx="21">
                  <c:v>7.022466104742521e-05</c:v>
                </c:pt>
                <c:pt idx="22">
                  <c:v>5.104868957976833e-06</c:v>
                </c:pt>
                <c:pt idx="23">
                  <c:v>-5.14005150417374e-05</c:v>
                </c:pt>
                <c:pt idx="24">
                  <c:v>-1.747663588941631e-06</c:v>
                </c:pt>
                <c:pt idx="25">
                  <c:v>-1.020216033136072e-05</c:v>
                </c:pt>
                <c:pt idx="26">
                  <c:v>-3.704832862043048e-06</c:v>
                </c:pt>
                <c:pt idx="27">
                  <c:v>-9.843781549425756e-06</c:v>
                </c:pt>
                <c:pt idx="28">
                  <c:v>1.031305095940149e-05</c:v>
                </c:pt>
                <c:pt idx="29">
                  <c:v>-3.563560483423023e-05</c:v>
                </c:pt>
                <c:pt idx="30">
                  <c:v>2.071910592481437e-05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Summary!$BD$2:$BD$32</c:f>
              <c:numCache>
                <c:formatCode>General</c:formatCode>
                <c:ptCount val="31"/>
                <c:pt idx="1">
                  <c:v>0.0001159708981682267</c:v>
                </c:pt>
                <c:pt idx="2">
                  <c:v>0.0006019845230550167</c:v>
                </c:pt>
                <c:pt idx="3">
                  <c:v>0.001123145008491928</c:v>
                </c:pt>
                <c:pt idx="4">
                  <c:v>0.004359313802936941</c:v>
                </c:pt>
                <c:pt idx="5">
                  <c:v>0.002071941982077536</c:v>
                </c:pt>
                <c:pt idx="6">
                  <c:v>0.006592784712597119</c:v>
                </c:pt>
                <c:pt idx="7">
                  <c:v>0.006623845566645791</c:v>
                </c:pt>
                <c:pt idx="8">
                  <c:v>0.005380318041503827</c:v>
                </c:pt>
                <c:pt idx="9">
                  <c:v>0.005211163899208213</c:v>
                </c:pt>
                <c:pt idx="10">
                  <c:v>0.00488132151057357</c:v>
                </c:pt>
                <c:pt idx="11">
                  <c:v>0.007285572095647563</c:v>
                </c:pt>
                <c:pt idx="12">
                  <c:v>0.003029574449557912</c:v>
                </c:pt>
                <c:pt idx="13">
                  <c:v>0.01447911100193341</c:v>
                </c:pt>
                <c:pt idx="14">
                  <c:v>-0.0008009388645875068</c:v>
                </c:pt>
                <c:pt idx="15">
                  <c:v>0.004774079632608626</c:v>
                </c:pt>
                <c:pt idx="16">
                  <c:v>-0.002228195807828848</c:v>
                </c:pt>
                <c:pt idx="17">
                  <c:v>0.004945420247027529</c:v>
                </c:pt>
                <c:pt idx="18">
                  <c:v>0.003535196754259257</c:v>
                </c:pt>
                <c:pt idx="19">
                  <c:v>0.004657769431192296</c:v>
                </c:pt>
                <c:pt idx="20">
                  <c:v>0.007916090160314249</c:v>
                </c:pt>
                <c:pt idx="21">
                  <c:v>-0.003402495577941922</c:v>
                </c:pt>
                <c:pt idx="22">
                  <c:v>0.003577882899436335</c:v>
                </c:pt>
                <c:pt idx="23">
                  <c:v>-0.01130107835804746</c:v>
                </c:pt>
                <c:pt idx="24">
                  <c:v>0.006299939556913881</c:v>
                </c:pt>
                <c:pt idx="25">
                  <c:v>-0.006950503233980207</c:v>
                </c:pt>
                <c:pt idx="26">
                  <c:v>-0.0007713234561943783</c:v>
                </c:pt>
                <c:pt idx="27">
                  <c:v>-0.02101816243996959</c:v>
                </c:pt>
                <c:pt idx="28">
                  <c:v>0.02299844841929116</c:v>
                </c:pt>
                <c:pt idx="29">
                  <c:v>-0.005426521391732719</c:v>
                </c:pt>
                <c:pt idx="30">
                  <c:v>0.005208770579443606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Summary!$BF$2:$BF$32</c:f>
              <c:numCache>
                <c:formatCode>General</c:formatCode>
                <c:ptCount val="31"/>
                <c:pt idx="1">
                  <c:v>-0.0002399842491081312</c:v>
                </c:pt>
                <c:pt idx="2">
                  <c:v>1.967419488448519e-05</c:v>
                </c:pt>
                <c:pt idx="3">
                  <c:v>0.0003335473321909961</c:v>
                </c:pt>
                <c:pt idx="4">
                  <c:v>0.0001848507947968033</c:v>
                </c:pt>
                <c:pt idx="5">
                  <c:v>0.0006270005001996581</c:v>
                </c:pt>
                <c:pt idx="6">
                  <c:v>0.0002692989485765475</c:v>
                </c:pt>
                <c:pt idx="7">
                  <c:v>7.612169035881022e-05</c:v>
                </c:pt>
                <c:pt idx="8">
                  <c:v>-0.0005047983742964487</c:v>
                </c:pt>
                <c:pt idx="9">
                  <c:v>0.0006996821639521857</c:v>
                </c:pt>
                <c:pt idx="10">
                  <c:v>-0.0002928394765111821</c:v>
                </c:pt>
                <c:pt idx="11">
                  <c:v>0.001097675834142722</c:v>
                </c:pt>
                <c:pt idx="12">
                  <c:v>4.59577595501642e-05</c:v>
                </c:pt>
                <c:pt idx="13">
                  <c:v>0.000227422900978113</c:v>
                </c:pt>
                <c:pt idx="14">
                  <c:v>-0.0006013224298705372</c:v>
                </c:pt>
                <c:pt idx="15">
                  <c:v>-0.0003868639103957452</c:v>
                </c:pt>
                <c:pt idx="16">
                  <c:v>0.0008929169513560752</c:v>
                </c:pt>
                <c:pt idx="17">
                  <c:v>0.0004390793804717871</c:v>
                </c:pt>
                <c:pt idx="18">
                  <c:v>0.001509349287119428</c:v>
                </c:pt>
                <c:pt idx="19">
                  <c:v>0.0002817484518271617</c:v>
                </c:pt>
                <c:pt idx="20">
                  <c:v>0.0005614681258834173</c:v>
                </c:pt>
                <c:pt idx="21">
                  <c:v>-0.001668316159782912</c:v>
                </c:pt>
                <c:pt idx="22">
                  <c:v>0.0005298435702411359</c:v>
                </c:pt>
                <c:pt idx="23">
                  <c:v>0.0001255618717197118</c:v>
                </c:pt>
                <c:pt idx="24">
                  <c:v>-0.0002916638295914261</c:v>
                </c:pt>
                <c:pt idx="25">
                  <c:v>0.0008104885019129607</c:v>
                </c:pt>
                <c:pt idx="26">
                  <c:v>0.0009534878455026421</c:v>
                </c:pt>
                <c:pt idx="27">
                  <c:v>-6.038403150788844e-05</c:v>
                </c:pt>
                <c:pt idx="28">
                  <c:v>0.002537940949178882</c:v>
                </c:pt>
                <c:pt idx="29">
                  <c:v>0.0002995227794001104</c:v>
                </c:pt>
                <c:pt idx="30">
                  <c:v>0.001664471173326996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Summary!$BH$2:$BH$32</c:f>
              <c:numCache>
                <c:formatCode>General</c:formatCode>
                <c:ptCount val="31"/>
                <c:pt idx="1">
                  <c:v>-0.001103998834245569</c:v>
                </c:pt>
                <c:pt idx="2">
                  <c:v>0.001154427935909455</c:v>
                </c:pt>
                <c:pt idx="3">
                  <c:v>0.001234596934892364</c:v>
                </c:pt>
                <c:pt idx="4">
                  <c:v>0.001467103488377506</c:v>
                </c:pt>
                <c:pt idx="5">
                  <c:v>0.002323563875672811</c:v>
                </c:pt>
                <c:pt idx="6">
                  <c:v>-0.0004837203135801219</c:v>
                </c:pt>
                <c:pt idx="7">
                  <c:v>0.003483204808955087</c:v>
                </c:pt>
                <c:pt idx="8">
                  <c:v>0.005313905550896347</c:v>
                </c:pt>
                <c:pt idx="9">
                  <c:v>0.003824092375953964</c:v>
                </c:pt>
                <c:pt idx="10">
                  <c:v>0.002783715779258504</c:v>
                </c:pt>
                <c:pt idx="11">
                  <c:v>0.001823980506004835</c:v>
                </c:pt>
                <c:pt idx="12">
                  <c:v>-0.001462430951133603</c:v>
                </c:pt>
                <c:pt idx="13">
                  <c:v>0.003467060545393662</c:v>
                </c:pt>
                <c:pt idx="14">
                  <c:v>0.002367927791059543</c:v>
                </c:pt>
                <c:pt idx="15">
                  <c:v>0.00604690302483863</c:v>
                </c:pt>
                <c:pt idx="16">
                  <c:v>-0.002392754917448947</c:v>
                </c:pt>
                <c:pt idx="17">
                  <c:v>0.0002856027409536624</c:v>
                </c:pt>
                <c:pt idx="18">
                  <c:v>0.003529921487645825</c:v>
                </c:pt>
                <c:pt idx="19">
                  <c:v>0.00348256170249344</c:v>
                </c:pt>
                <c:pt idx="20">
                  <c:v>-0.003740948759527893</c:v>
                </c:pt>
                <c:pt idx="21">
                  <c:v>0.006639787224698789</c:v>
                </c:pt>
                <c:pt idx="22">
                  <c:v>0.002012491558870705</c:v>
                </c:pt>
                <c:pt idx="23">
                  <c:v>-0.00196098898417215</c:v>
                </c:pt>
                <c:pt idx="24">
                  <c:v>-0.004611834826825013</c:v>
                </c:pt>
                <c:pt idx="25">
                  <c:v>-0.0003450294016138292</c:v>
                </c:pt>
                <c:pt idx="26">
                  <c:v>-0.003198421874080613</c:v>
                </c:pt>
                <c:pt idx="27">
                  <c:v>0.0004517301498453974</c:v>
                </c:pt>
                <c:pt idx="28">
                  <c:v>0.000333195175832128</c:v>
                </c:pt>
                <c:pt idx="29">
                  <c:v>0.002881546117397646</c:v>
                </c:pt>
                <c:pt idx="30">
                  <c:v>-0.003589070496293381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Summary!$AX$2:$AX$32</c:f>
              <c:numCache>
                <c:formatCode>General</c:formatCode>
                <c:ptCount val="31"/>
                <c:pt idx="1">
                  <c:v>-6.303614713343511e-06</c:v>
                </c:pt>
                <c:pt idx="2">
                  <c:v>5.15952240012794e-05</c:v>
                </c:pt>
                <c:pt idx="3">
                  <c:v>0.0001764116175672125</c:v>
                </c:pt>
                <c:pt idx="4">
                  <c:v>0.0001183108148847534</c:v>
                </c:pt>
                <c:pt idx="5">
                  <c:v>0.000291160493583033</c:v>
                </c:pt>
                <c:pt idx="6">
                  <c:v>0.0001676982951077765</c:v>
                </c:pt>
                <c:pt idx="7">
                  <c:v>8.883516858723575e-05</c:v>
                </c:pt>
                <c:pt idx="8">
                  <c:v>0.0001489748157861298</c:v>
                </c:pt>
                <c:pt idx="9">
                  <c:v>0.0003206981472853282</c:v>
                </c:pt>
                <c:pt idx="10">
                  <c:v>0.0001051780090882452</c:v>
                </c:pt>
                <c:pt idx="11">
                  <c:v>0.0001937601140832809</c:v>
                </c:pt>
                <c:pt idx="12">
                  <c:v>0.0004024895650030431</c:v>
                </c:pt>
                <c:pt idx="13">
                  <c:v>0.0003485340238101303</c:v>
                </c:pt>
                <c:pt idx="14">
                  <c:v>0.0001173569807976192</c:v>
                </c:pt>
                <c:pt idx="15">
                  <c:v>0.0002533816179090377</c:v>
                </c:pt>
                <c:pt idx="16">
                  <c:v>5.803578296453013e-05</c:v>
                </c:pt>
                <c:pt idx="17">
                  <c:v>4.965188575879525e-05</c:v>
                </c:pt>
                <c:pt idx="18">
                  <c:v>0.0002736799546789979</c:v>
                </c:pt>
                <c:pt idx="19">
                  <c:v>0.0005126747952447657</c:v>
                </c:pt>
                <c:pt idx="20">
                  <c:v>0.0006731524132613026</c:v>
                </c:pt>
                <c:pt idx="21">
                  <c:v>-4.473445131477575e-05</c:v>
                </c:pt>
                <c:pt idx="22">
                  <c:v>-6.249735558911448e-05</c:v>
                </c:pt>
                <c:pt idx="23">
                  <c:v>0.0001890443338363286</c:v>
                </c:pt>
                <c:pt idx="24">
                  <c:v>0.000526538829482056</c:v>
                </c:pt>
                <c:pt idx="25">
                  <c:v>0.0005629621097593251</c:v>
                </c:pt>
                <c:pt idx="26">
                  <c:v>6.500721046287603e-05</c:v>
                </c:pt>
                <c:pt idx="27">
                  <c:v>0.001068572280329325</c:v>
                </c:pt>
                <c:pt idx="28">
                  <c:v>-0.001433082703480509</c:v>
                </c:pt>
                <c:pt idx="29">
                  <c:v>-2.283152928089522e-05</c:v>
                </c:pt>
                <c:pt idx="30">
                  <c:v>0.001021862909798554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Summary!$BJ$2:$BJ$32</c:f>
              <c:numCache>
                <c:formatCode>General</c:formatCode>
                <c:ptCount val="31"/>
                <c:pt idx="1">
                  <c:v>0.0003441291677619609</c:v>
                </c:pt>
                <c:pt idx="2">
                  <c:v>-0.0002001070944039323</c:v>
                </c:pt>
                <c:pt idx="3">
                  <c:v>-6.041214663471319e-05</c:v>
                </c:pt>
                <c:pt idx="4">
                  <c:v>-0.000482305500169413</c:v>
                </c:pt>
                <c:pt idx="5">
                  <c:v>0.0001292990545699547</c:v>
                </c:pt>
                <c:pt idx="6">
                  <c:v>-5.16312108968112e-06</c:v>
                </c:pt>
                <c:pt idx="7">
                  <c:v>-5.508394319708515e-05</c:v>
                </c:pt>
                <c:pt idx="8">
                  <c:v>0.0001221160669964724</c:v>
                </c:pt>
                <c:pt idx="9">
                  <c:v>-0.0001868284062699586</c:v>
                </c:pt>
                <c:pt idx="10">
                  <c:v>0.0003122899327774758</c:v>
                </c:pt>
                <c:pt idx="11">
                  <c:v>2.074105197639444e-05</c:v>
                </c:pt>
                <c:pt idx="12">
                  <c:v>4.418703336079004e-06</c:v>
                </c:pt>
                <c:pt idx="13">
                  <c:v>3.238986021278237e-05</c:v>
                </c:pt>
                <c:pt idx="14">
                  <c:v>-0.0001758942882736157</c:v>
                </c:pt>
                <c:pt idx="15">
                  <c:v>-5.498294527038049e-05</c:v>
                </c:pt>
                <c:pt idx="16">
                  <c:v>2.321107145093239e-05</c:v>
                </c:pt>
                <c:pt idx="17">
                  <c:v>4.164968876610442e-05</c:v>
                </c:pt>
                <c:pt idx="18">
                  <c:v>3.154031830478708e-05</c:v>
                </c:pt>
                <c:pt idx="19">
                  <c:v>3.34289432828011e-05</c:v>
                </c:pt>
                <c:pt idx="20">
                  <c:v>2.584059584325111e-05</c:v>
                </c:pt>
                <c:pt idx="21">
                  <c:v>-0.0005651294093753333</c:v>
                </c:pt>
                <c:pt idx="22">
                  <c:v>0.0002498928691777886</c:v>
                </c:pt>
                <c:pt idx="23">
                  <c:v>0.000103119190358682</c:v>
                </c:pt>
                <c:pt idx="24">
                  <c:v>0.0003134210376857321</c:v>
                </c:pt>
                <c:pt idx="25">
                  <c:v>-2.307946095251971e-05</c:v>
                </c:pt>
                <c:pt idx="26">
                  <c:v>-2.008211926886067e-05</c:v>
                </c:pt>
                <c:pt idx="27">
                  <c:v>-0.0003328549715865825</c:v>
                </c:pt>
                <c:pt idx="28">
                  <c:v>0.0001072229107151566</c:v>
                </c:pt>
                <c:pt idx="29">
                  <c:v>-3.458755912967224e-05</c:v>
                </c:pt>
                <c:pt idx="30">
                  <c:v>-0.0001939377910140168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Summary!$BL$2:$BL$32</c:f>
              <c:numCache>
                <c:formatCode>General</c:formatCode>
                <c:ptCount val="31"/>
                <c:pt idx="1">
                  <c:v>-5.744062496672677e-06</c:v>
                </c:pt>
                <c:pt idx="2">
                  <c:v>0.0002379529544182048</c:v>
                </c:pt>
                <c:pt idx="3">
                  <c:v>0.0001130646006739902</c:v>
                </c:pt>
                <c:pt idx="4">
                  <c:v>0.001538328301164933</c:v>
                </c:pt>
                <c:pt idx="5">
                  <c:v>0.0004418096036944317</c:v>
                </c:pt>
                <c:pt idx="6">
                  <c:v>0.000339827737884386</c:v>
                </c:pt>
                <c:pt idx="7">
                  <c:v>0.002987500955259065</c:v>
                </c:pt>
                <c:pt idx="8">
                  <c:v>1.678324252568468e-05</c:v>
                </c:pt>
                <c:pt idx="9">
                  <c:v>0.0008617716605909143</c:v>
                </c:pt>
                <c:pt idx="10">
                  <c:v>0.0004820085825621304</c:v>
                </c:pt>
                <c:pt idx="11">
                  <c:v>0.001086915870049405</c:v>
                </c:pt>
                <c:pt idx="12">
                  <c:v>0.0007630234076609135</c:v>
                </c:pt>
                <c:pt idx="13">
                  <c:v>0.0005688220418476105</c:v>
                </c:pt>
                <c:pt idx="14">
                  <c:v>0.0002334019514955987</c:v>
                </c:pt>
                <c:pt idx="15">
                  <c:v>0.0005810142964737131</c:v>
                </c:pt>
                <c:pt idx="16">
                  <c:v>0.001344207648229579</c:v>
                </c:pt>
                <c:pt idx="17">
                  <c:v>0.002348914899542302</c:v>
                </c:pt>
                <c:pt idx="18">
                  <c:v>-0.0006769840389224246</c:v>
                </c:pt>
                <c:pt idx="19">
                  <c:v>0.002731340127190608</c:v>
                </c:pt>
                <c:pt idx="20">
                  <c:v>-0.002754178046372594</c:v>
                </c:pt>
                <c:pt idx="21">
                  <c:v>0.0007821208104850513</c:v>
                </c:pt>
                <c:pt idx="22">
                  <c:v>-0.001775578638431535</c:v>
                </c:pt>
                <c:pt idx="23">
                  <c:v>0.001421707347636957</c:v>
                </c:pt>
                <c:pt idx="24">
                  <c:v>0.0007747752249904587</c:v>
                </c:pt>
                <c:pt idx="25">
                  <c:v>-0.001189050334570813</c:v>
                </c:pt>
                <c:pt idx="26">
                  <c:v>-0.002373243216352624</c:v>
                </c:pt>
                <c:pt idx="27">
                  <c:v>-0.0007798258123575715</c:v>
                </c:pt>
                <c:pt idx="28">
                  <c:v>0.001444785021617353</c:v>
                </c:pt>
                <c:pt idx="29">
                  <c:v>0.003738722372334935</c:v>
                </c:pt>
                <c:pt idx="30">
                  <c:v>-0.00195741333433774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Latency Scaling (i)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Avg_conn_ms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Summary!$AO$2:$AO$32</c:f>
              <c:numCache>
                <c:formatCode>General</c:formatCode>
                <c:ptCount val="31"/>
                <c:pt idx="1">
                  <c:v>3.9105</c:v>
                </c:pt>
                <c:pt idx="2">
                  <c:v>7.528375</c:v>
                </c:pt>
                <c:pt idx="3">
                  <c:v>4.967333333333333</c:v>
                </c:pt>
                <c:pt idx="4">
                  <c:v>5.9171875</c:v>
                </c:pt>
                <c:pt idx="5">
                  <c:v>5.451466666666666</c:v>
                </c:pt>
                <c:pt idx="6">
                  <c:v>5.370111111111111</c:v>
                </c:pt>
                <c:pt idx="7">
                  <c:v>7.03142857142857</c:v>
                </c:pt>
                <c:pt idx="8">
                  <c:v>16.65945833333333</c:v>
                </c:pt>
                <c:pt idx="9">
                  <c:v>10.77722222222222</c:v>
                </c:pt>
                <c:pt idx="10">
                  <c:v>11.6334</c:v>
                </c:pt>
                <c:pt idx="11">
                  <c:v>6.54960606060606</c:v>
                </c:pt>
                <c:pt idx="12">
                  <c:v>9.75463888888889</c:v>
                </c:pt>
                <c:pt idx="13">
                  <c:v>9.435487179487177</c:v>
                </c:pt>
                <c:pt idx="14">
                  <c:v>11.30030952380952</c:v>
                </c:pt>
                <c:pt idx="15">
                  <c:v>7.692133333333334</c:v>
                </c:pt>
                <c:pt idx="16">
                  <c:v>15.33652083333333</c:v>
                </c:pt>
                <c:pt idx="17">
                  <c:v>8.059058823529412</c:v>
                </c:pt>
                <c:pt idx="18">
                  <c:v>6.928018518518518</c:v>
                </c:pt>
                <c:pt idx="19">
                  <c:v>5.438333333333333</c:v>
                </c:pt>
                <c:pt idx="20">
                  <c:v>15.38518333333334</c:v>
                </c:pt>
                <c:pt idx="21">
                  <c:v>7.865920634920634</c:v>
                </c:pt>
                <c:pt idx="22">
                  <c:v>10.76837878787879</c:v>
                </c:pt>
                <c:pt idx="23">
                  <c:v>19.20292753623189</c:v>
                </c:pt>
                <c:pt idx="24">
                  <c:v>10.50879166666667</c:v>
                </c:pt>
                <c:pt idx="25">
                  <c:v>8.956480000000001</c:v>
                </c:pt>
                <c:pt idx="26">
                  <c:v>9.888692307692308</c:v>
                </c:pt>
                <c:pt idx="27">
                  <c:v>12.6988024691358</c:v>
                </c:pt>
                <c:pt idx="28">
                  <c:v>21.45142857142857</c:v>
                </c:pt>
                <c:pt idx="29">
                  <c:v>6.281965517241379</c:v>
                </c:pt>
                <c:pt idx="30">
                  <c:v>10.77175555555556</c:v>
                </c:pt>
              </c:numCache>
            </c:numRef>
          </c:yVal>
        </c:ser>
        <c:ser>
          <c:idx val="1"/>
          <c:order val="1"/>
          <c:tx>
            <c:v>Avg_ttfb_ms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Summary!$AQ$2:$AQ$32</c:f>
              <c:numCache>
                <c:formatCode>General</c:formatCode>
                <c:ptCount val="31"/>
                <c:pt idx="1">
                  <c:v>105.3585</c:v>
                </c:pt>
                <c:pt idx="2">
                  <c:v>242.6265</c:v>
                </c:pt>
                <c:pt idx="3">
                  <c:v>223.7971666666666</c:v>
                </c:pt>
                <c:pt idx="4">
                  <c:v>301.3246875</c:v>
                </c:pt>
                <c:pt idx="5">
                  <c:v>377.1079333333334</c:v>
                </c:pt>
                <c:pt idx="6">
                  <c:v>472.4858333333333</c:v>
                </c:pt>
                <c:pt idx="7">
                  <c:v>523.449619047619</c:v>
                </c:pt>
                <c:pt idx="8">
                  <c:v>601.2245416666666</c:v>
                </c:pt>
                <c:pt idx="9">
                  <c:v>716.9308518518519</c:v>
                </c:pt>
                <c:pt idx="10">
                  <c:v>932.3035333333333</c:v>
                </c:pt>
                <c:pt idx="11">
                  <c:v>815.7658484848486</c:v>
                </c:pt>
                <c:pt idx="12">
                  <c:v>968.6621944444445</c:v>
                </c:pt>
                <c:pt idx="13">
                  <c:v>1044.16941025641</c:v>
                </c:pt>
                <c:pt idx="14">
                  <c:v>1161.641833333333</c:v>
                </c:pt>
                <c:pt idx="15">
                  <c:v>1134.528666666667</c:v>
                </c:pt>
                <c:pt idx="16">
                  <c:v>1386.272895833333</c:v>
                </c:pt>
                <c:pt idx="17">
                  <c:v>1196.673529411765</c:v>
                </c:pt>
                <c:pt idx="18">
                  <c:v>1336.722888888889</c:v>
                </c:pt>
                <c:pt idx="19">
                  <c:v>1061.362631578947</c:v>
                </c:pt>
                <c:pt idx="20">
                  <c:v>1558.728583333334</c:v>
                </c:pt>
                <c:pt idx="21">
                  <c:v>1069.839</c:v>
                </c:pt>
                <c:pt idx="22">
                  <c:v>1050.534636363636</c:v>
                </c:pt>
                <c:pt idx="23">
                  <c:v>2046.123</c:v>
                </c:pt>
                <c:pt idx="24">
                  <c:v>707.774875</c:v>
                </c:pt>
                <c:pt idx="25">
                  <c:v>769.2621466666666</c:v>
                </c:pt>
                <c:pt idx="26">
                  <c:v>714.3719743589744</c:v>
                </c:pt>
                <c:pt idx="27">
                  <c:v>1435.199839506173</c:v>
                </c:pt>
                <c:pt idx="28">
                  <c:v>818.8604404761904</c:v>
                </c:pt>
                <c:pt idx="29">
                  <c:v>696.4595057471265</c:v>
                </c:pt>
                <c:pt idx="30">
                  <c:v>803.3335444444446</c:v>
                </c:pt>
              </c:numCache>
            </c:numRef>
          </c:yVal>
        </c:ser>
        <c:ser>
          <c:idx val="2"/>
          <c:order val="2"/>
          <c:tx>
            <c:v>Avg_total_ms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Summary!$AS$2:$AS$32</c:f>
              <c:numCache>
                <c:formatCode>General</c:formatCode>
                <c:ptCount val="31"/>
                <c:pt idx="1">
                  <c:v>184.511</c:v>
                </c:pt>
                <c:pt idx="2">
                  <c:v>327.510375</c:v>
                </c:pt>
                <c:pt idx="3">
                  <c:v>305.9405833333333</c:v>
                </c:pt>
                <c:pt idx="4">
                  <c:v>414.29175</c:v>
                </c:pt>
                <c:pt idx="5">
                  <c:v>472.9021333333333</c:v>
                </c:pt>
                <c:pt idx="6">
                  <c:v>591.3726666666666</c:v>
                </c:pt>
                <c:pt idx="7">
                  <c:v>621.7614761904762</c:v>
                </c:pt>
                <c:pt idx="8">
                  <c:v>731.2629583333334</c:v>
                </c:pt>
                <c:pt idx="9">
                  <c:v>823.249148148148</c:v>
                </c:pt>
                <c:pt idx="10">
                  <c:v>1050.937233333333</c:v>
                </c:pt>
                <c:pt idx="11">
                  <c:v>938.1765454545456</c:v>
                </c:pt>
                <c:pt idx="12">
                  <c:v>1104.014444444445</c:v>
                </c:pt>
                <c:pt idx="13">
                  <c:v>1192.952384615385</c:v>
                </c:pt>
                <c:pt idx="14">
                  <c:v>1285.271047619048</c:v>
                </c:pt>
                <c:pt idx="15">
                  <c:v>1289.977866666667</c:v>
                </c:pt>
                <c:pt idx="16">
                  <c:v>1565.010875</c:v>
                </c:pt>
                <c:pt idx="17">
                  <c:v>1326.467039215686</c:v>
                </c:pt>
                <c:pt idx="18">
                  <c:v>1454.012537037037</c:v>
                </c:pt>
                <c:pt idx="19">
                  <c:v>1149.721105263158</c:v>
                </c:pt>
                <c:pt idx="20">
                  <c:v>1669.185433333333</c:v>
                </c:pt>
                <c:pt idx="21">
                  <c:v>1151.278777777778</c:v>
                </c:pt>
                <c:pt idx="22">
                  <c:v>1155.844924242424</c:v>
                </c:pt>
                <c:pt idx="23">
                  <c:v>2218.592101449276</c:v>
                </c:pt>
                <c:pt idx="24">
                  <c:v>761.2376249999999</c:v>
                </c:pt>
                <c:pt idx="25">
                  <c:v>831.0959066666666</c:v>
                </c:pt>
                <c:pt idx="26">
                  <c:v>782.9243205128206</c:v>
                </c:pt>
                <c:pt idx="27">
                  <c:v>1514.909604938272</c:v>
                </c:pt>
                <c:pt idx="28">
                  <c:v>869.7371666666667</c:v>
                </c:pt>
                <c:pt idx="29">
                  <c:v>742.2795977011493</c:v>
                </c:pt>
                <c:pt idx="30">
                  <c:v>867.4612333333333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Error Rate Scaling (j)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Error_Rate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Summary!$D$2:$D$32</c:f>
              <c:numCache>
                <c:formatCode>General</c:formatCode>
                <c:ptCount val="3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0.03333333333333333</c:v>
                </c:pt>
                <c:pt idx="11">
                  <c:v>0</c:v>
                </c:pt>
                <c:pt idx="12">
                  <c:v>0.02776666666666668</c:v>
                </c:pt>
                <c:pt idx="13">
                  <c:v>0</c:v>
                </c:pt>
                <c:pt idx="14">
                  <c:v>0</c:v>
                </c:pt>
                <c:pt idx="15">
                  <c:v>0.04443333333333332</c:v>
                </c:pt>
                <c:pt idx="16">
                  <c:v>0</c:v>
                </c:pt>
                <c:pt idx="17">
                  <c:v>0.09803333333333335</c:v>
                </c:pt>
                <c:pt idx="18">
                  <c:v>0.07406666666666666</c:v>
                </c:pt>
                <c:pt idx="19">
                  <c:v>0.2280666666666666</c:v>
                </c:pt>
                <c:pt idx="20">
                  <c:v>0.06666666666666665</c:v>
                </c:pt>
                <c:pt idx="21">
                  <c:v>0.2539666666666667</c:v>
                </c:pt>
                <c:pt idx="22">
                  <c:v>0.5</c:v>
                </c:pt>
                <c:pt idx="23">
                  <c:v>0.02899999999999999</c:v>
                </c:pt>
                <c:pt idx="24">
                  <c:v>0.5972000000000001</c:v>
                </c:pt>
                <c:pt idx="25">
                  <c:v>0.5733333333333334</c:v>
                </c:pt>
                <c:pt idx="26">
                  <c:v>0.5128333333333334</c:v>
                </c:pt>
                <c:pt idx="27">
                  <c:v>0.2839333333333333</c:v>
                </c:pt>
                <c:pt idx="28">
                  <c:v>0.5952333333333334</c:v>
                </c:pt>
                <c:pt idx="29">
                  <c:v>0.5977</c:v>
                </c:pt>
                <c:pt idx="30">
                  <c:v>0.5333333333333333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Rate (0-1)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Rate Avg_total_ms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Summary!$CI$2:$CI$32</c:f>
              <c:numCache>
                <c:formatCode>General</c:formatCode>
                <c:ptCount val="31"/>
                <c:pt idx="2">
                  <c:v>142.999375</c:v>
                </c:pt>
                <c:pt idx="3">
                  <c:v>-21.56979166666673</c:v>
                </c:pt>
                <c:pt idx="4">
                  <c:v>108.3511666666668</c:v>
                </c:pt>
                <c:pt idx="5">
                  <c:v>58.61038333333329</c:v>
                </c:pt>
                <c:pt idx="6">
                  <c:v>118.4705333333333</c:v>
                </c:pt>
                <c:pt idx="7">
                  <c:v>30.38880952380953</c:v>
                </c:pt>
                <c:pt idx="8">
                  <c:v>109.5014821428572</c:v>
                </c:pt>
                <c:pt idx="9">
                  <c:v>91.98618981481468</c:v>
                </c:pt>
                <c:pt idx="10">
                  <c:v>227.6880851851853</c:v>
                </c:pt>
                <c:pt idx="11">
                  <c:v>-112.7606878787877</c:v>
                </c:pt>
                <c:pt idx="12">
                  <c:v>165.8378989898989</c:v>
                </c:pt>
                <c:pt idx="13">
                  <c:v>88.93794017094024</c:v>
                </c:pt>
                <c:pt idx="14">
                  <c:v>92.31866300366278</c:v>
                </c:pt>
                <c:pt idx="15">
                  <c:v>4.706819047619319</c:v>
                </c:pt>
                <c:pt idx="16">
                  <c:v>275.0330083333331</c:v>
                </c:pt>
                <c:pt idx="17">
                  <c:v>-238.5438357843138</c:v>
                </c:pt>
                <c:pt idx="18">
                  <c:v>127.5454978213509</c:v>
                </c:pt>
                <c:pt idx="19">
                  <c:v>-304.2914317738789</c:v>
                </c:pt>
                <c:pt idx="20">
                  <c:v>519.4643280701753</c:v>
                </c:pt>
                <c:pt idx="21">
                  <c:v>-517.9066555555555</c:v>
                </c:pt>
                <c:pt idx="22">
                  <c:v>4.566146464646408</c:v>
                </c:pt>
                <c:pt idx="23">
                  <c:v>1062.747177206851</c:v>
                </c:pt>
                <c:pt idx="24">
                  <c:v>-1457.354476449276</c:v>
                </c:pt>
                <c:pt idx="25">
                  <c:v>69.8582816666667</c:v>
                </c:pt>
                <c:pt idx="26">
                  <c:v>-48.17158615384596</c:v>
                </c:pt>
                <c:pt idx="27">
                  <c:v>731.9852844254509</c:v>
                </c:pt>
                <c:pt idx="28">
                  <c:v>-645.1724382716048</c:v>
                </c:pt>
                <c:pt idx="29">
                  <c:v>-127.4575689655173</c:v>
                </c:pt>
                <c:pt idx="30">
                  <c:v>125.181635632184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ms/Req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Memory Usage (e)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Summary!$W$33:$W$63</c:f>
              <c:numCache>
                <c:formatCode>General</c:formatCode>
                <c:ptCount val="31"/>
                <c:pt idx="0">
                  <c:v>58.5234375</c:v>
                </c:pt>
                <c:pt idx="1">
                  <c:v>58.984375</c:v>
                </c:pt>
                <c:pt idx="2">
                  <c:v>58.166015625</c:v>
                </c:pt>
                <c:pt idx="3">
                  <c:v>57.953125</c:v>
                </c:pt>
                <c:pt idx="4">
                  <c:v>57.84765625</c:v>
                </c:pt>
                <c:pt idx="5">
                  <c:v>60.234375</c:v>
                </c:pt>
                <c:pt idx="6">
                  <c:v>58.025390625</c:v>
                </c:pt>
                <c:pt idx="7">
                  <c:v>58.078125</c:v>
                </c:pt>
                <c:pt idx="8">
                  <c:v>58.02197265625</c:v>
                </c:pt>
                <c:pt idx="9">
                  <c:v>57.4296875</c:v>
                </c:pt>
                <c:pt idx="10">
                  <c:v>57.93511284722222</c:v>
                </c:pt>
                <c:pt idx="11">
                  <c:v>56.462890625</c:v>
                </c:pt>
                <c:pt idx="12">
                  <c:v>56.41796875</c:v>
                </c:pt>
                <c:pt idx="13">
                  <c:v>56.54211055871212</c:v>
                </c:pt>
                <c:pt idx="14">
                  <c:v>56.66888020833333</c:v>
                </c:pt>
                <c:pt idx="15">
                  <c:v>57.02197265625</c:v>
                </c:pt>
                <c:pt idx="16">
                  <c:v>56.81744025735294</c:v>
                </c:pt>
                <c:pt idx="17">
                  <c:v>57.33853072478992</c:v>
                </c:pt>
                <c:pt idx="18">
                  <c:v>55.841796875</c:v>
                </c:pt>
                <c:pt idx="19">
                  <c:v>55.97600446428572</c:v>
                </c:pt>
                <c:pt idx="20">
                  <c:v>60.16228569878472</c:v>
                </c:pt>
                <c:pt idx="21">
                  <c:v>57.66856971153846</c:v>
                </c:pt>
                <c:pt idx="22">
                  <c:v>58.439453125</c:v>
                </c:pt>
                <c:pt idx="23">
                  <c:v>60.36646446814904</c:v>
                </c:pt>
                <c:pt idx="24">
                  <c:v>58.2236328125</c:v>
                </c:pt>
                <c:pt idx="25">
                  <c:v>58.255859375</c:v>
                </c:pt>
                <c:pt idx="26">
                  <c:v>59.92161239495799</c:v>
                </c:pt>
                <c:pt idx="27">
                  <c:v>56.962890625</c:v>
                </c:pt>
                <c:pt idx="28">
                  <c:v>58.04618566176471</c:v>
                </c:pt>
                <c:pt idx="29">
                  <c:v>55.0283203125</c:v>
                </c:pt>
                <c:pt idx="30">
                  <c:v>56.98377403846154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Summary!$AA$33:$AA$63</c:f>
              <c:numCache>
                <c:formatCode>General</c:formatCode>
                <c:ptCount val="31"/>
                <c:pt idx="0">
                  <c:v>286.158203125</c:v>
                </c:pt>
                <c:pt idx="1">
                  <c:v>286.158203125</c:v>
                </c:pt>
                <c:pt idx="2">
                  <c:v>286.15234375</c:v>
                </c:pt>
                <c:pt idx="3">
                  <c:v>286.107421875</c:v>
                </c:pt>
                <c:pt idx="4">
                  <c:v>286.08203125</c:v>
                </c:pt>
                <c:pt idx="5">
                  <c:v>286.08203125</c:v>
                </c:pt>
                <c:pt idx="6">
                  <c:v>286.08203125</c:v>
                </c:pt>
                <c:pt idx="7">
                  <c:v>286.060546875</c:v>
                </c:pt>
                <c:pt idx="8">
                  <c:v>286.05859375</c:v>
                </c:pt>
                <c:pt idx="9">
                  <c:v>285.98046875</c:v>
                </c:pt>
                <c:pt idx="10">
                  <c:v>285.966796875</c:v>
                </c:pt>
                <c:pt idx="11">
                  <c:v>285.962890625</c:v>
                </c:pt>
                <c:pt idx="12">
                  <c:v>285.962890625</c:v>
                </c:pt>
                <c:pt idx="13">
                  <c:v>285.9243607954545</c:v>
                </c:pt>
                <c:pt idx="14">
                  <c:v>285.9029947916666</c:v>
                </c:pt>
                <c:pt idx="15">
                  <c:v>285.904296875</c:v>
                </c:pt>
                <c:pt idx="16">
                  <c:v>285.9038373161765</c:v>
                </c:pt>
                <c:pt idx="17">
                  <c:v>285.90234375</c:v>
                </c:pt>
                <c:pt idx="18">
                  <c:v>285.7865349264706</c:v>
                </c:pt>
                <c:pt idx="19">
                  <c:v>285.57421875</c:v>
                </c:pt>
                <c:pt idx="20">
                  <c:v>285.5732421875</c:v>
                </c:pt>
                <c:pt idx="21">
                  <c:v>285.5703125</c:v>
                </c:pt>
                <c:pt idx="22">
                  <c:v>285.5703125</c:v>
                </c:pt>
                <c:pt idx="23">
                  <c:v>285.5732421875</c:v>
                </c:pt>
                <c:pt idx="24">
                  <c:v>285.576171875</c:v>
                </c:pt>
                <c:pt idx="25">
                  <c:v>285.576171875</c:v>
                </c:pt>
                <c:pt idx="26">
                  <c:v>285.576171875</c:v>
                </c:pt>
                <c:pt idx="27">
                  <c:v>285.58203125</c:v>
                </c:pt>
                <c:pt idx="28">
                  <c:v>285.583984375</c:v>
                </c:pt>
                <c:pt idx="29">
                  <c:v>285.578125</c:v>
                </c:pt>
                <c:pt idx="30">
                  <c:v>285.578125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Summary!$AC$33:$AC$63</c:f>
              <c:numCache>
                <c:formatCode>General</c:formatCode>
                <c:ptCount val="31"/>
                <c:pt idx="0">
                  <c:v>51.546875</c:v>
                </c:pt>
                <c:pt idx="1">
                  <c:v>51.546875</c:v>
                </c:pt>
                <c:pt idx="2">
                  <c:v>51.63671875</c:v>
                </c:pt>
                <c:pt idx="3">
                  <c:v>51.8671875</c:v>
                </c:pt>
                <c:pt idx="4">
                  <c:v>51.8125</c:v>
                </c:pt>
                <c:pt idx="5">
                  <c:v>51.8125</c:v>
                </c:pt>
                <c:pt idx="6">
                  <c:v>51.80085100446428</c:v>
                </c:pt>
                <c:pt idx="7">
                  <c:v>51.76813616071428</c:v>
                </c:pt>
                <c:pt idx="8">
                  <c:v>51.76708984375</c:v>
                </c:pt>
                <c:pt idx="9">
                  <c:v>51.76953125</c:v>
                </c:pt>
                <c:pt idx="10">
                  <c:v>56.55625</c:v>
                </c:pt>
                <c:pt idx="11">
                  <c:v>51.76953125</c:v>
                </c:pt>
                <c:pt idx="12">
                  <c:v>65.63606770833334</c:v>
                </c:pt>
                <c:pt idx="13">
                  <c:v>51.765625</c:v>
                </c:pt>
                <c:pt idx="14">
                  <c:v>53.85152994791667</c:v>
                </c:pt>
                <c:pt idx="15">
                  <c:v>64.18180338541667</c:v>
                </c:pt>
                <c:pt idx="16">
                  <c:v>51.65521599264706</c:v>
                </c:pt>
                <c:pt idx="17">
                  <c:v>51.58662683823529</c:v>
                </c:pt>
                <c:pt idx="18">
                  <c:v>51.36937040441177</c:v>
                </c:pt>
                <c:pt idx="19">
                  <c:v>51.037109375</c:v>
                </c:pt>
                <c:pt idx="20">
                  <c:v>51.1361083984375</c:v>
                </c:pt>
                <c:pt idx="21">
                  <c:v>51.046875</c:v>
                </c:pt>
                <c:pt idx="22">
                  <c:v>51.048828125</c:v>
                </c:pt>
                <c:pt idx="23">
                  <c:v>63.71720064603365</c:v>
                </c:pt>
                <c:pt idx="24">
                  <c:v>51.15234375</c:v>
                </c:pt>
                <c:pt idx="25">
                  <c:v>51.15234375</c:v>
                </c:pt>
                <c:pt idx="26">
                  <c:v>51.13970588235294</c:v>
                </c:pt>
                <c:pt idx="27">
                  <c:v>51.04296875</c:v>
                </c:pt>
                <c:pt idx="28">
                  <c:v>63.36443014705883</c:v>
                </c:pt>
                <c:pt idx="29">
                  <c:v>51.083984375</c:v>
                </c:pt>
                <c:pt idx="30">
                  <c:v>52.48302283653846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Summary!$AE$33:$AE$63</c:f>
              <c:numCache>
                <c:formatCode>General</c:formatCode>
                <c:ptCount val="31"/>
                <c:pt idx="0">
                  <c:v>270.310546875</c:v>
                </c:pt>
                <c:pt idx="1">
                  <c:v>270.310546875</c:v>
                </c:pt>
                <c:pt idx="2">
                  <c:v>275.625</c:v>
                </c:pt>
                <c:pt idx="3">
                  <c:v>276.154296875</c:v>
                </c:pt>
                <c:pt idx="4">
                  <c:v>274.4359375</c:v>
                </c:pt>
                <c:pt idx="5">
                  <c:v>271.241796875</c:v>
                </c:pt>
                <c:pt idx="6">
                  <c:v>276.5009765625</c:v>
                </c:pt>
                <c:pt idx="7">
                  <c:v>270.431640625</c:v>
                </c:pt>
                <c:pt idx="8">
                  <c:v>277.76318359375</c:v>
                </c:pt>
                <c:pt idx="9">
                  <c:v>280.310546875</c:v>
                </c:pt>
                <c:pt idx="10">
                  <c:v>275.443359375</c:v>
                </c:pt>
                <c:pt idx="11">
                  <c:v>312.7424715909091</c:v>
                </c:pt>
                <c:pt idx="12">
                  <c:v>280.025390625</c:v>
                </c:pt>
                <c:pt idx="13">
                  <c:v>322.4844193892045</c:v>
                </c:pt>
                <c:pt idx="14">
                  <c:v>315.00546875</c:v>
                </c:pt>
                <c:pt idx="15">
                  <c:v>323.6591796875</c:v>
                </c:pt>
                <c:pt idx="16">
                  <c:v>326.3998161764706</c:v>
                </c:pt>
                <c:pt idx="17">
                  <c:v>339.4994255514706</c:v>
                </c:pt>
                <c:pt idx="18">
                  <c:v>346.3717830882353</c:v>
                </c:pt>
                <c:pt idx="19">
                  <c:v>340.2028459821429</c:v>
                </c:pt>
                <c:pt idx="20">
                  <c:v>355.3415934244791</c:v>
                </c:pt>
                <c:pt idx="21">
                  <c:v>357.5398137019231</c:v>
                </c:pt>
                <c:pt idx="22">
                  <c:v>322.96240234375</c:v>
                </c:pt>
                <c:pt idx="23">
                  <c:v>331.38671875</c:v>
                </c:pt>
                <c:pt idx="24">
                  <c:v>332.80859375</c:v>
                </c:pt>
                <c:pt idx="25">
                  <c:v>338.482421875</c:v>
                </c:pt>
                <c:pt idx="26">
                  <c:v>347.7093372505252</c:v>
                </c:pt>
                <c:pt idx="27">
                  <c:v>340.90625</c:v>
                </c:pt>
                <c:pt idx="28">
                  <c:v>344.1655560661765</c:v>
                </c:pt>
                <c:pt idx="29">
                  <c:v>339.37890625</c:v>
                </c:pt>
                <c:pt idx="30">
                  <c:v>349.0725661057692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Summary!$AG$33:$AG$63</c:f>
              <c:numCache>
                <c:formatCode>General</c:formatCode>
                <c:ptCount val="31"/>
                <c:pt idx="0">
                  <c:v>76.888671875</c:v>
                </c:pt>
                <c:pt idx="1">
                  <c:v>76.888671875</c:v>
                </c:pt>
                <c:pt idx="2">
                  <c:v>76.642578125</c:v>
                </c:pt>
                <c:pt idx="3">
                  <c:v>76.91015625</c:v>
                </c:pt>
                <c:pt idx="4">
                  <c:v>77.48046875</c:v>
                </c:pt>
                <c:pt idx="5">
                  <c:v>77.9296875</c:v>
                </c:pt>
                <c:pt idx="6">
                  <c:v>78.32763671875</c:v>
                </c:pt>
                <c:pt idx="7">
                  <c:v>78.41545758928572</c:v>
                </c:pt>
                <c:pt idx="8">
                  <c:v>78.33203125</c:v>
                </c:pt>
                <c:pt idx="9">
                  <c:v>77.705078125</c:v>
                </c:pt>
                <c:pt idx="10">
                  <c:v>77.05722656250001</c:v>
                </c:pt>
                <c:pt idx="11">
                  <c:v>76.35298295454545</c:v>
                </c:pt>
                <c:pt idx="12">
                  <c:v>75.95455729166667</c:v>
                </c:pt>
                <c:pt idx="13">
                  <c:v>75.23668323863637</c:v>
                </c:pt>
                <c:pt idx="14">
                  <c:v>75.12721354166666</c:v>
                </c:pt>
                <c:pt idx="15">
                  <c:v>74.325439453125</c:v>
                </c:pt>
                <c:pt idx="16">
                  <c:v>74.20255055147058</c:v>
                </c:pt>
                <c:pt idx="17">
                  <c:v>73.830078125</c:v>
                </c:pt>
                <c:pt idx="18">
                  <c:v>73.376953125</c:v>
                </c:pt>
                <c:pt idx="19">
                  <c:v>71.955078125</c:v>
                </c:pt>
                <c:pt idx="20">
                  <c:v>73.19643825954861</c:v>
                </c:pt>
                <c:pt idx="21">
                  <c:v>72.57496995192308</c:v>
                </c:pt>
                <c:pt idx="22">
                  <c:v>73.159375</c:v>
                </c:pt>
                <c:pt idx="23">
                  <c:v>75.02584134615384</c:v>
                </c:pt>
                <c:pt idx="24">
                  <c:v>75.126953125</c:v>
                </c:pt>
                <c:pt idx="25">
                  <c:v>75.712890625</c:v>
                </c:pt>
                <c:pt idx="26">
                  <c:v>74.64953715861344</c:v>
                </c:pt>
                <c:pt idx="27">
                  <c:v>72.041015625</c:v>
                </c:pt>
                <c:pt idx="28">
                  <c:v>73.53102022058823</c:v>
                </c:pt>
                <c:pt idx="29">
                  <c:v>71.84375</c:v>
                </c:pt>
                <c:pt idx="30">
                  <c:v>72.47415865384616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Summary!$AI$33:$AI$63</c:f>
              <c:numCache>
                <c:formatCode>General</c:formatCode>
                <c:ptCount val="31"/>
                <c:pt idx="0">
                  <c:v>105.552734375</c:v>
                </c:pt>
                <c:pt idx="1">
                  <c:v>105.5677083333333</c:v>
                </c:pt>
                <c:pt idx="2">
                  <c:v>115.4609375</c:v>
                </c:pt>
                <c:pt idx="3">
                  <c:v>124.35546875</c:v>
                </c:pt>
                <c:pt idx="4">
                  <c:v>122.5015625</c:v>
                </c:pt>
                <c:pt idx="5">
                  <c:v>126.201171875</c:v>
                </c:pt>
                <c:pt idx="6">
                  <c:v>132.21875</c:v>
                </c:pt>
                <c:pt idx="7">
                  <c:v>122.236328125</c:v>
                </c:pt>
                <c:pt idx="8">
                  <c:v>113.505859375</c:v>
                </c:pt>
                <c:pt idx="9">
                  <c:v>147.3118489583333</c:v>
                </c:pt>
                <c:pt idx="10">
                  <c:v>113.18984375</c:v>
                </c:pt>
                <c:pt idx="11">
                  <c:v>166.5512251420454</c:v>
                </c:pt>
                <c:pt idx="12">
                  <c:v>110.568359375</c:v>
                </c:pt>
                <c:pt idx="13">
                  <c:v>135.5348011363636</c:v>
                </c:pt>
                <c:pt idx="14">
                  <c:v>131.3075520833333</c:v>
                </c:pt>
                <c:pt idx="15">
                  <c:v>122.60498046875</c:v>
                </c:pt>
                <c:pt idx="16">
                  <c:v>163.7350643382353</c:v>
                </c:pt>
                <c:pt idx="17">
                  <c:v>151.1107372636555</c:v>
                </c:pt>
                <c:pt idx="18">
                  <c:v>120.3770680147059</c:v>
                </c:pt>
                <c:pt idx="19">
                  <c:v>118.1520647321429</c:v>
                </c:pt>
                <c:pt idx="20">
                  <c:v>115.28564453125</c:v>
                </c:pt>
                <c:pt idx="21">
                  <c:v>138.3913762019231</c:v>
                </c:pt>
                <c:pt idx="22">
                  <c:v>152.114501953125</c:v>
                </c:pt>
                <c:pt idx="23">
                  <c:v>189.9813326322115</c:v>
                </c:pt>
                <c:pt idx="24">
                  <c:v>112.1781684027778</c:v>
                </c:pt>
                <c:pt idx="25">
                  <c:v>115.416015625</c:v>
                </c:pt>
                <c:pt idx="26">
                  <c:v>154.5005744485294</c:v>
                </c:pt>
                <c:pt idx="27">
                  <c:v>117.779296875</c:v>
                </c:pt>
                <c:pt idx="28">
                  <c:v>111.1934742647059</c:v>
                </c:pt>
                <c:pt idx="29">
                  <c:v>123.49609375</c:v>
                </c:pt>
                <c:pt idx="30">
                  <c:v>116.4861778846154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Summary!$Y$33:$Y$63</c:f>
              <c:numCache>
                <c:formatCode>General</c:formatCode>
                <c:ptCount val="31"/>
                <c:pt idx="0">
                  <c:v>9.9453125</c:v>
                </c:pt>
                <c:pt idx="1">
                  <c:v>9.9453125</c:v>
                </c:pt>
                <c:pt idx="2">
                  <c:v>9.6171875</c:v>
                </c:pt>
                <c:pt idx="3">
                  <c:v>10.013671875</c:v>
                </c:pt>
                <c:pt idx="4">
                  <c:v>10.1875</c:v>
                </c:pt>
                <c:pt idx="5">
                  <c:v>10.193359375</c:v>
                </c:pt>
                <c:pt idx="6">
                  <c:v>10.215087890625</c:v>
                </c:pt>
                <c:pt idx="7">
                  <c:v>10.185546875</c:v>
                </c:pt>
                <c:pt idx="8">
                  <c:v>10.0283203125</c:v>
                </c:pt>
                <c:pt idx="9">
                  <c:v>9.522352430555555</c:v>
                </c:pt>
                <c:pt idx="10">
                  <c:v>9.774088541666668</c:v>
                </c:pt>
                <c:pt idx="11">
                  <c:v>9.4453125</c:v>
                </c:pt>
                <c:pt idx="12">
                  <c:v>9.73046875</c:v>
                </c:pt>
                <c:pt idx="13">
                  <c:v>9.875</c:v>
                </c:pt>
                <c:pt idx="14">
                  <c:v>9.87890625</c:v>
                </c:pt>
                <c:pt idx="15">
                  <c:v>9.882080078125</c:v>
                </c:pt>
                <c:pt idx="16">
                  <c:v>9.746783088235293</c:v>
                </c:pt>
                <c:pt idx="17">
                  <c:v>9.526424632352942</c:v>
                </c:pt>
                <c:pt idx="18">
                  <c:v>9.046875</c:v>
                </c:pt>
                <c:pt idx="19">
                  <c:v>8.306640625</c:v>
                </c:pt>
                <c:pt idx="20">
                  <c:v>9.2845458984375</c:v>
                </c:pt>
                <c:pt idx="21">
                  <c:v>10.07752403846154</c:v>
                </c:pt>
                <c:pt idx="22">
                  <c:v>10.385986328125</c:v>
                </c:pt>
                <c:pt idx="23">
                  <c:v>11.03496844951923</c:v>
                </c:pt>
                <c:pt idx="24">
                  <c:v>10.884765625</c:v>
                </c:pt>
                <c:pt idx="25">
                  <c:v>11.52734375</c:v>
                </c:pt>
                <c:pt idx="26">
                  <c:v>11.29572610294118</c:v>
                </c:pt>
                <c:pt idx="27">
                  <c:v>8.90625</c:v>
                </c:pt>
                <c:pt idx="28">
                  <c:v>9.599724264705882</c:v>
                </c:pt>
                <c:pt idx="29">
                  <c:v>8.853515625</c:v>
                </c:pt>
                <c:pt idx="30">
                  <c:v>9.957932692307693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Summary!$AK$33:$AK$63</c:f>
              <c:numCache>
                <c:formatCode>General</c:formatCode>
                <c:ptCount val="31"/>
                <c:pt idx="0">
                  <c:v>442.5390625</c:v>
                </c:pt>
                <c:pt idx="1">
                  <c:v>442.56640625</c:v>
                </c:pt>
                <c:pt idx="2">
                  <c:v>442.5625</c:v>
                </c:pt>
                <c:pt idx="3">
                  <c:v>442.62939453125</c:v>
                </c:pt>
                <c:pt idx="4">
                  <c:v>442.806640625</c:v>
                </c:pt>
                <c:pt idx="5">
                  <c:v>442.833984375</c:v>
                </c:pt>
                <c:pt idx="6">
                  <c:v>442.9188058035714</c:v>
                </c:pt>
                <c:pt idx="7">
                  <c:v>443.0234375</c:v>
                </c:pt>
                <c:pt idx="8">
                  <c:v>443.119140625</c:v>
                </c:pt>
                <c:pt idx="9">
                  <c:v>443.392578125</c:v>
                </c:pt>
                <c:pt idx="10">
                  <c:v>442.89453125</c:v>
                </c:pt>
                <c:pt idx="11">
                  <c:v>442.6200284090909</c:v>
                </c:pt>
                <c:pt idx="12">
                  <c:v>442.3089192708334</c:v>
                </c:pt>
                <c:pt idx="13">
                  <c:v>442.16796875</c:v>
                </c:pt>
                <c:pt idx="14">
                  <c:v>441.4936848958333</c:v>
                </c:pt>
                <c:pt idx="15">
                  <c:v>441.4443359375</c:v>
                </c:pt>
                <c:pt idx="16">
                  <c:v>441.4684053308823</c:v>
                </c:pt>
                <c:pt idx="17">
                  <c:v>441.3917738970588</c:v>
                </c:pt>
                <c:pt idx="18">
                  <c:v>441.412109375</c:v>
                </c:pt>
                <c:pt idx="19">
                  <c:v>441.255859375</c:v>
                </c:pt>
                <c:pt idx="20">
                  <c:v>441.4058837890625</c:v>
                </c:pt>
                <c:pt idx="21">
                  <c:v>441.3858173076923</c:v>
                </c:pt>
                <c:pt idx="22">
                  <c:v>441.422119140625</c:v>
                </c:pt>
                <c:pt idx="23">
                  <c:v>441.5850736177885</c:v>
                </c:pt>
                <c:pt idx="24">
                  <c:v>441.8374565972222</c:v>
                </c:pt>
                <c:pt idx="25">
                  <c:v>441.86171875</c:v>
                </c:pt>
                <c:pt idx="26">
                  <c:v>442.2204815519958</c:v>
                </c:pt>
                <c:pt idx="27">
                  <c:v>442.27734375</c:v>
                </c:pt>
                <c:pt idx="28">
                  <c:v>442.3738511029412</c:v>
                </c:pt>
                <c:pt idx="29">
                  <c:v>441.822265625</c:v>
                </c:pt>
                <c:pt idx="30">
                  <c:v>441.861328125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Summary!$AM$33:$AM$63</c:f>
              <c:numCache>
                <c:formatCode>General</c:formatCode>
                <c:ptCount val="31"/>
                <c:pt idx="0">
                  <c:v>28.01171875</c:v>
                </c:pt>
                <c:pt idx="1">
                  <c:v>28.01171875</c:v>
                </c:pt>
                <c:pt idx="2">
                  <c:v>28.083984375</c:v>
                </c:pt>
                <c:pt idx="3">
                  <c:v>27.99609375</c:v>
                </c:pt>
                <c:pt idx="4">
                  <c:v>27.98046875</c:v>
                </c:pt>
                <c:pt idx="5">
                  <c:v>27.98046875</c:v>
                </c:pt>
                <c:pt idx="6">
                  <c:v>27.97823660714286</c:v>
                </c:pt>
                <c:pt idx="7">
                  <c:v>27.95703125</c:v>
                </c:pt>
                <c:pt idx="8">
                  <c:v>27.955078125</c:v>
                </c:pt>
                <c:pt idx="9">
                  <c:v>28.32291666666666</c:v>
                </c:pt>
                <c:pt idx="10">
                  <c:v>28.212890625</c:v>
                </c:pt>
                <c:pt idx="11">
                  <c:v>28.12890625</c:v>
                </c:pt>
                <c:pt idx="12">
                  <c:v>28.12760416666666</c:v>
                </c:pt>
                <c:pt idx="13">
                  <c:v>28.171875</c:v>
                </c:pt>
                <c:pt idx="14">
                  <c:v>28.19430338541667</c:v>
                </c:pt>
                <c:pt idx="15">
                  <c:v>28.201171875</c:v>
                </c:pt>
                <c:pt idx="16">
                  <c:v>28.19898897058824</c:v>
                </c:pt>
                <c:pt idx="17">
                  <c:v>28.17095588235294</c:v>
                </c:pt>
                <c:pt idx="18">
                  <c:v>28.13304227941176</c:v>
                </c:pt>
                <c:pt idx="19">
                  <c:v>27.5390625</c:v>
                </c:pt>
                <c:pt idx="20">
                  <c:v>27.787109375</c:v>
                </c:pt>
                <c:pt idx="21">
                  <c:v>27.5078125</c:v>
                </c:pt>
                <c:pt idx="22">
                  <c:v>27.859130859375</c:v>
                </c:pt>
                <c:pt idx="23">
                  <c:v>28.05904447115385</c:v>
                </c:pt>
                <c:pt idx="24">
                  <c:v>27.921875</c:v>
                </c:pt>
                <c:pt idx="25">
                  <c:v>27.921875</c:v>
                </c:pt>
                <c:pt idx="26">
                  <c:v>27.921875</c:v>
                </c:pt>
                <c:pt idx="27">
                  <c:v>27.47265625</c:v>
                </c:pt>
                <c:pt idx="28">
                  <c:v>27.595703125</c:v>
                </c:pt>
                <c:pt idx="29">
                  <c:v>27.646484375</c:v>
                </c:pt>
                <c:pt idx="30">
                  <c:v>27.66989182692308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Mem Growth Rate (f)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Summary!$BM$33:$BM$63</c:f>
              <c:numCache>
                <c:formatCode>General</c:formatCode>
                <c:ptCount val="31"/>
                <c:pt idx="1">
                  <c:v>0.4609375</c:v>
                </c:pt>
                <c:pt idx="2">
                  <c:v>-0.818359375</c:v>
                </c:pt>
                <c:pt idx="3">
                  <c:v>-0.212890625</c:v>
                </c:pt>
                <c:pt idx="4">
                  <c:v>-0.10546875</c:v>
                </c:pt>
                <c:pt idx="5">
                  <c:v>2.38671875</c:v>
                </c:pt>
                <c:pt idx="6">
                  <c:v>-2.208984375</c:v>
                </c:pt>
                <c:pt idx="7">
                  <c:v>0.052734375</c:v>
                </c:pt>
                <c:pt idx="8">
                  <c:v>-0.05615234375</c:v>
                </c:pt>
                <c:pt idx="9">
                  <c:v>-0.59228515625</c:v>
                </c:pt>
                <c:pt idx="10">
                  <c:v>0.5054253472222214</c:v>
                </c:pt>
                <c:pt idx="11">
                  <c:v>-1.472222222222221</c:v>
                </c:pt>
                <c:pt idx="12">
                  <c:v>-0.044921875</c:v>
                </c:pt>
                <c:pt idx="13">
                  <c:v>0.1241418087121247</c:v>
                </c:pt>
                <c:pt idx="14">
                  <c:v>0.1267696496212096</c:v>
                </c:pt>
                <c:pt idx="15">
                  <c:v>0.3530924479166657</c:v>
                </c:pt>
                <c:pt idx="16">
                  <c:v>-0.204532398897058</c:v>
                </c:pt>
                <c:pt idx="17">
                  <c:v>0.5210904674369772</c:v>
                </c:pt>
                <c:pt idx="18">
                  <c:v>-1.496733849789919</c:v>
                </c:pt>
                <c:pt idx="19">
                  <c:v>0.1342075892857153</c:v>
                </c:pt>
                <c:pt idx="20">
                  <c:v>4.186281234499006</c:v>
                </c:pt>
                <c:pt idx="21">
                  <c:v>-2.493715987246262</c:v>
                </c:pt>
                <c:pt idx="22">
                  <c:v>0.7708834134615401</c:v>
                </c:pt>
                <c:pt idx="23">
                  <c:v>1.92701134314904</c:v>
                </c:pt>
                <c:pt idx="24">
                  <c:v>-2.14283165564904</c:v>
                </c:pt>
                <c:pt idx="25">
                  <c:v>0.0322265625</c:v>
                </c:pt>
                <c:pt idx="26">
                  <c:v>1.66575301995799</c:v>
                </c:pt>
                <c:pt idx="27">
                  <c:v>-2.95872176995799</c:v>
                </c:pt>
                <c:pt idx="28">
                  <c:v>1.08329503676471</c:v>
                </c:pt>
                <c:pt idx="29">
                  <c:v>-3.01786534926471</c:v>
                </c:pt>
                <c:pt idx="30">
                  <c:v>1.95545372596154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Summary!$BQ$33:$BQ$63</c:f>
              <c:numCache>
                <c:formatCode>General</c:formatCode>
                <c:ptCount val="31"/>
                <c:pt idx="1">
                  <c:v>0</c:v>
                </c:pt>
                <c:pt idx="2">
                  <c:v>-0.005859375</c:v>
                </c:pt>
                <c:pt idx="3">
                  <c:v>-0.044921875</c:v>
                </c:pt>
                <c:pt idx="4">
                  <c:v>-0.025390625</c:v>
                </c:pt>
                <c:pt idx="5">
                  <c:v>0</c:v>
                </c:pt>
                <c:pt idx="6">
                  <c:v>0</c:v>
                </c:pt>
                <c:pt idx="7">
                  <c:v>-0.021484375</c:v>
                </c:pt>
                <c:pt idx="8">
                  <c:v>-0.001953125</c:v>
                </c:pt>
                <c:pt idx="9">
                  <c:v>-0.078125</c:v>
                </c:pt>
                <c:pt idx="10">
                  <c:v>-0.013671875</c:v>
                </c:pt>
                <c:pt idx="11">
                  <c:v>-0.00390625</c:v>
                </c:pt>
                <c:pt idx="12">
                  <c:v>0</c:v>
                </c:pt>
                <c:pt idx="13">
                  <c:v>-0.03852982954549589</c:v>
                </c:pt>
                <c:pt idx="14">
                  <c:v>-0.02136600378787534</c:v>
                </c:pt>
                <c:pt idx="15">
                  <c:v>0.001302083333371229</c:v>
                </c:pt>
                <c:pt idx="16">
                  <c:v>-0.0004595588235360992</c:v>
                </c:pt>
                <c:pt idx="17">
                  <c:v>-0.001493566176463901</c:v>
                </c:pt>
                <c:pt idx="18">
                  <c:v>-0.1158088235293917</c:v>
                </c:pt>
                <c:pt idx="19">
                  <c:v>-0.2123161764706083</c:v>
                </c:pt>
                <c:pt idx="20">
                  <c:v>-0.0009765625</c:v>
                </c:pt>
                <c:pt idx="21">
                  <c:v>-0.0029296875</c:v>
                </c:pt>
                <c:pt idx="22">
                  <c:v>0</c:v>
                </c:pt>
                <c:pt idx="23">
                  <c:v>0.0029296875</c:v>
                </c:pt>
                <c:pt idx="24">
                  <c:v>0.0029296875</c:v>
                </c:pt>
                <c:pt idx="25">
                  <c:v>0</c:v>
                </c:pt>
                <c:pt idx="26">
                  <c:v>0</c:v>
                </c:pt>
                <c:pt idx="27">
                  <c:v>0.005859375</c:v>
                </c:pt>
                <c:pt idx="28">
                  <c:v>0.001953125</c:v>
                </c:pt>
                <c:pt idx="29">
                  <c:v>-0.005859375</c:v>
                </c:pt>
                <c:pt idx="30">
                  <c:v>0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Summary!$BS$33:$BS$63</c:f>
              <c:numCache>
                <c:formatCode>General</c:formatCode>
                <c:ptCount val="31"/>
                <c:pt idx="1">
                  <c:v>0</c:v>
                </c:pt>
                <c:pt idx="2">
                  <c:v>0.08984375</c:v>
                </c:pt>
                <c:pt idx="3">
                  <c:v>0.23046875</c:v>
                </c:pt>
                <c:pt idx="4">
                  <c:v>-0.0546875</c:v>
                </c:pt>
                <c:pt idx="5">
                  <c:v>0</c:v>
                </c:pt>
                <c:pt idx="6">
                  <c:v>-0.0116489955357153</c:v>
                </c:pt>
                <c:pt idx="7">
                  <c:v>-0.03271484375</c:v>
                </c:pt>
                <c:pt idx="8">
                  <c:v>-0.001046316964284699</c:v>
                </c:pt>
                <c:pt idx="9">
                  <c:v>0.00244140625</c:v>
                </c:pt>
                <c:pt idx="10">
                  <c:v>4.786718749999999</c:v>
                </c:pt>
                <c:pt idx="11">
                  <c:v>-4.786718749999999</c:v>
                </c:pt>
                <c:pt idx="12">
                  <c:v>13.86653645833334</c:v>
                </c:pt>
                <c:pt idx="13">
                  <c:v>-13.87044270833334</c:v>
                </c:pt>
                <c:pt idx="14">
                  <c:v>2.085904947916667</c:v>
                </c:pt>
                <c:pt idx="15">
                  <c:v>10.3302734375</c:v>
                </c:pt>
                <c:pt idx="16">
                  <c:v>-12.52658739276961</c:v>
                </c:pt>
                <c:pt idx="17">
                  <c:v>-0.06858915441176805</c:v>
                </c:pt>
                <c:pt idx="18">
                  <c:v>-0.2172564338235219</c:v>
                </c:pt>
                <c:pt idx="19">
                  <c:v>-0.332261029411768</c:v>
                </c:pt>
                <c:pt idx="20">
                  <c:v>0.0989990234375</c:v>
                </c:pt>
                <c:pt idx="21">
                  <c:v>-0.0892333984375</c:v>
                </c:pt>
                <c:pt idx="22">
                  <c:v>0.001953125</c:v>
                </c:pt>
                <c:pt idx="23">
                  <c:v>12.66837252103365</c:v>
                </c:pt>
                <c:pt idx="24">
                  <c:v>-12.56485689603365</c:v>
                </c:pt>
                <c:pt idx="25">
                  <c:v>0</c:v>
                </c:pt>
                <c:pt idx="26">
                  <c:v>-0.01263786764705799</c:v>
                </c:pt>
                <c:pt idx="27">
                  <c:v>-0.09673713235294201</c:v>
                </c:pt>
                <c:pt idx="28">
                  <c:v>12.32146139705883</c:v>
                </c:pt>
                <c:pt idx="29">
                  <c:v>-12.28044577205883</c:v>
                </c:pt>
                <c:pt idx="30">
                  <c:v>1.39903846153846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Summary!$BU$33:$BU$63</c:f>
              <c:numCache>
                <c:formatCode>General</c:formatCode>
                <c:ptCount val="31"/>
                <c:pt idx="1">
                  <c:v>0</c:v>
                </c:pt>
                <c:pt idx="2">
                  <c:v>5.314453125</c:v>
                </c:pt>
                <c:pt idx="3">
                  <c:v>0.529296875</c:v>
                </c:pt>
                <c:pt idx="4">
                  <c:v>-1.718359374999977</c:v>
                </c:pt>
                <c:pt idx="5">
                  <c:v>-3.194140625000045</c:v>
                </c:pt>
                <c:pt idx="6">
                  <c:v>5.259179687500023</c:v>
                </c:pt>
                <c:pt idx="7">
                  <c:v>-6.0693359375</c:v>
                </c:pt>
                <c:pt idx="8">
                  <c:v>7.33154296875</c:v>
                </c:pt>
                <c:pt idx="9">
                  <c:v>2.54736328125</c:v>
                </c:pt>
                <c:pt idx="10">
                  <c:v>-4.8671875</c:v>
                </c:pt>
                <c:pt idx="11">
                  <c:v>37.29911221590908</c:v>
                </c:pt>
                <c:pt idx="12">
                  <c:v>-32.71708096590908</c:v>
                </c:pt>
                <c:pt idx="13">
                  <c:v>42.4590287642045</c:v>
                </c:pt>
                <c:pt idx="14">
                  <c:v>-7.478950639204527</c:v>
                </c:pt>
                <c:pt idx="15">
                  <c:v>8.653710937500023</c:v>
                </c:pt>
                <c:pt idx="16">
                  <c:v>2.740636488970608</c:v>
                </c:pt>
                <c:pt idx="17">
                  <c:v>13.099609375</c:v>
                </c:pt>
                <c:pt idx="18">
                  <c:v>6.872357536764696</c:v>
                </c:pt>
                <c:pt idx="19">
                  <c:v>-6.168937106092415</c:v>
                </c:pt>
                <c:pt idx="20">
                  <c:v>15.13874744233624</c:v>
                </c:pt>
                <c:pt idx="21">
                  <c:v>2.198220277443966</c:v>
                </c:pt>
                <c:pt idx="22">
                  <c:v>-34.57741135817309</c:v>
                </c:pt>
                <c:pt idx="23">
                  <c:v>8.42431640625</c:v>
                </c:pt>
                <c:pt idx="24">
                  <c:v>1.421875</c:v>
                </c:pt>
                <c:pt idx="25">
                  <c:v>5.673828125</c:v>
                </c:pt>
                <c:pt idx="26">
                  <c:v>9.226915375525209</c:v>
                </c:pt>
                <c:pt idx="27">
                  <c:v>-6.803087250525209</c:v>
                </c:pt>
                <c:pt idx="28">
                  <c:v>3.259306066176464</c:v>
                </c:pt>
                <c:pt idx="29">
                  <c:v>-4.786649816176464</c:v>
                </c:pt>
                <c:pt idx="30">
                  <c:v>9.693659855769226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Summary!$BW$33:$BW$63</c:f>
              <c:numCache>
                <c:formatCode>General</c:formatCode>
                <c:ptCount val="31"/>
                <c:pt idx="1">
                  <c:v>0</c:v>
                </c:pt>
                <c:pt idx="2">
                  <c:v>-0.24609375</c:v>
                </c:pt>
                <c:pt idx="3">
                  <c:v>0.267578125</c:v>
                </c:pt>
                <c:pt idx="4">
                  <c:v>0.5703125</c:v>
                </c:pt>
                <c:pt idx="5">
                  <c:v>0.44921875</c:v>
                </c:pt>
                <c:pt idx="6">
                  <c:v>0.39794921875</c:v>
                </c:pt>
                <c:pt idx="7">
                  <c:v>0.08782087053572241</c:v>
                </c:pt>
                <c:pt idx="8">
                  <c:v>-0.08342633928572241</c:v>
                </c:pt>
                <c:pt idx="9">
                  <c:v>-0.626953125</c:v>
                </c:pt>
                <c:pt idx="10">
                  <c:v>-0.6478515624999943</c:v>
                </c:pt>
                <c:pt idx="11">
                  <c:v>-0.7042436079545524</c:v>
                </c:pt>
                <c:pt idx="12">
                  <c:v>-0.398425662878779</c:v>
                </c:pt>
                <c:pt idx="13">
                  <c:v>-0.7178740530303003</c:v>
                </c:pt>
                <c:pt idx="14">
                  <c:v>-0.1094696969697111</c:v>
                </c:pt>
                <c:pt idx="15">
                  <c:v>-0.8017740885416629</c:v>
                </c:pt>
                <c:pt idx="16">
                  <c:v>-0.1228889016544201</c:v>
                </c:pt>
                <c:pt idx="17">
                  <c:v>-0.3724724264705799</c:v>
                </c:pt>
                <c:pt idx="18">
                  <c:v>-0.453125</c:v>
                </c:pt>
                <c:pt idx="19">
                  <c:v>-1.421875</c:v>
                </c:pt>
                <c:pt idx="20">
                  <c:v>1.241360134548614</c:v>
                </c:pt>
                <c:pt idx="21">
                  <c:v>-0.6214683076255341</c:v>
                </c:pt>
                <c:pt idx="22">
                  <c:v>0.584405048076917</c:v>
                </c:pt>
                <c:pt idx="23">
                  <c:v>1.866466346153842</c:v>
                </c:pt>
                <c:pt idx="24">
                  <c:v>0.1011117788461604</c:v>
                </c:pt>
                <c:pt idx="25">
                  <c:v>0.5859375</c:v>
                </c:pt>
                <c:pt idx="26">
                  <c:v>-1.063353466386559</c:v>
                </c:pt>
                <c:pt idx="27">
                  <c:v>-2.608521533613441</c:v>
                </c:pt>
                <c:pt idx="28">
                  <c:v>1.490004595588232</c:v>
                </c:pt>
                <c:pt idx="29">
                  <c:v>-1.687270220588232</c:v>
                </c:pt>
                <c:pt idx="30">
                  <c:v>0.6304086538461604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Summary!$BY$33:$BY$63</c:f>
              <c:numCache>
                <c:formatCode>General</c:formatCode>
                <c:ptCount val="31"/>
                <c:pt idx="1">
                  <c:v>0.01497395833334281</c:v>
                </c:pt>
                <c:pt idx="2">
                  <c:v>9.893229166666657</c:v>
                </c:pt>
                <c:pt idx="3">
                  <c:v>8.89453125</c:v>
                </c:pt>
                <c:pt idx="4">
                  <c:v>-1.853906249999994</c:v>
                </c:pt>
                <c:pt idx="5">
                  <c:v>3.699609374999994</c:v>
                </c:pt>
                <c:pt idx="6">
                  <c:v>6.017578125</c:v>
                </c:pt>
                <c:pt idx="7">
                  <c:v>-9.982421875</c:v>
                </c:pt>
                <c:pt idx="8">
                  <c:v>-8.73046875</c:v>
                </c:pt>
                <c:pt idx="9">
                  <c:v>33.80598958333331</c:v>
                </c:pt>
                <c:pt idx="10">
                  <c:v>-34.12200520833332</c:v>
                </c:pt>
                <c:pt idx="11">
                  <c:v>53.36138139204544</c:v>
                </c:pt>
                <c:pt idx="12">
                  <c:v>-55.98286576704544</c:v>
                </c:pt>
                <c:pt idx="13">
                  <c:v>24.96644176136363</c:v>
                </c:pt>
                <c:pt idx="14">
                  <c:v>-4.227249053030278</c:v>
                </c:pt>
                <c:pt idx="15">
                  <c:v>-8.702571614583348</c:v>
                </c:pt>
                <c:pt idx="16">
                  <c:v>41.1300838694853</c:v>
                </c:pt>
                <c:pt idx="17">
                  <c:v>-12.62432707457984</c:v>
                </c:pt>
                <c:pt idx="18">
                  <c:v>-30.73366924894958</c:v>
                </c:pt>
                <c:pt idx="19">
                  <c:v>-2.225003282563023</c:v>
                </c:pt>
                <c:pt idx="20">
                  <c:v>-2.866420200892861</c:v>
                </c:pt>
                <c:pt idx="21">
                  <c:v>23.10573167067309</c:v>
                </c:pt>
                <c:pt idx="22">
                  <c:v>13.72312575120191</c:v>
                </c:pt>
                <c:pt idx="23">
                  <c:v>37.86683067908655</c:v>
                </c:pt>
                <c:pt idx="24">
                  <c:v>-77.80316422943378</c:v>
                </c:pt>
                <c:pt idx="25">
                  <c:v>3.237847222222229</c:v>
                </c:pt>
                <c:pt idx="26">
                  <c:v>39.08455882352939</c:v>
                </c:pt>
                <c:pt idx="27">
                  <c:v>-36.72127757352939</c:v>
                </c:pt>
                <c:pt idx="28">
                  <c:v>-6.585822610294116</c:v>
                </c:pt>
                <c:pt idx="29">
                  <c:v>12.30261948529412</c:v>
                </c:pt>
                <c:pt idx="30">
                  <c:v>-7.009915865384613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Summary!$BO$33:$BO$63</c:f>
              <c:numCache>
                <c:formatCode>General</c:formatCode>
                <c:ptCount val="31"/>
                <c:pt idx="1">
                  <c:v>0</c:v>
                </c:pt>
                <c:pt idx="2">
                  <c:v>-0.328125</c:v>
                </c:pt>
                <c:pt idx="3">
                  <c:v>0.396484375</c:v>
                </c:pt>
                <c:pt idx="4">
                  <c:v>0.173828125</c:v>
                </c:pt>
                <c:pt idx="5">
                  <c:v>0.005859375</c:v>
                </c:pt>
                <c:pt idx="6">
                  <c:v>0.021728515625</c:v>
                </c:pt>
                <c:pt idx="7">
                  <c:v>-0.029541015625</c:v>
                </c:pt>
                <c:pt idx="8">
                  <c:v>-0.1572265625</c:v>
                </c:pt>
                <c:pt idx="9">
                  <c:v>-0.5059678819444446</c:v>
                </c:pt>
                <c:pt idx="10">
                  <c:v>0.2517361111111125</c:v>
                </c:pt>
                <c:pt idx="11">
                  <c:v>-0.3287760416666679</c:v>
                </c:pt>
                <c:pt idx="12">
                  <c:v>0.28515625</c:v>
                </c:pt>
                <c:pt idx="13">
                  <c:v>0.14453125</c:v>
                </c:pt>
                <c:pt idx="14">
                  <c:v>0.00390625</c:v>
                </c:pt>
                <c:pt idx="15">
                  <c:v>0.003173828125</c:v>
                </c:pt>
                <c:pt idx="16">
                  <c:v>-0.1352969898897065</c:v>
                </c:pt>
                <c:pt idx="17">
                  <c:v>-0.2203584558823515</c:v>
                </c:pt>
                <c:pt idx="18">
                  <c:v>-0.479549632352942</c:v>
                </c:pt>
                <c:pt idx="19">
                  <c:v>-0.740234375</c:v>
                </c:pt>
                <c:pt idx="20">
                  <c:v>0.9779052734375</c:v>
                </c:pt>
                <c:pt idx="21">
                  <c:v>0.7929781400240383</c:v>
                </c:pt>
                <c:pt idx="22">
                  <c:v>0.3084622896634617</c:v>
                </c:pt>
                <c:pt idx="23">
                  <c:v>0.6489821213942299</c:v>
                </c:pt>
                <c:pt idx="24">
                  <c:v>-0.1502028245192299</c:v>
                </c:pt>
                <c:pt idx="25">
                  <c:v>0.642578125</c:v>
                </c:pt>
                <c:pt idx="26">
                  <c:v>-0.2316176470588225</c:v>
                </c:pt>
                <c:pt idx="27">
                  <c:v>-2.389476102941178</c:v>
                </c:pt>
                <c:pt idx="28">
                  <c:v>0.6934742647058822</c:v>
                </c:pt>
                <c:pt idx="29">
                  <c:v>-0.7462086397058822</c:v>
                </c:pt>
                <c:pt idx="30">
                  <c:v>1.104417067307693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Summary!$CA$33:$CA$63</c:f>
              <c:numCache>
                <c:formatCode>General</c:formatCode>
                <c:ptCount val="31"/>
                <c:pt idx="1">
                  <c:v>0.02734375</c:v>
                </c:pt>
                <c:pt idx="2">
                  <c:v>-0.00390625</c:v>
                </c:pt>
                <c:pt idx="3">
                  <c:v>0.06689453125</c:v>
                </c:pt>
                <c:pt idx="4">
                  <c:v>0.17724609375</c:v>
                </c:pt>
                <c:pt idx="5">
                  <c:v>0.02734375</c:v>
                </c:pt>
                <c:pt idx="6">
                  <c:v>0.08482142857144481</c:v>
                </c:pt>
                <c:pt idx="7">
                  <c:v>0.1046316964285552</c:v>
                </c:pt>
                <c:pt idx="8">
                  <c:v>0.095703125</c:v>
                </c:pt>
                <c:pt idx="9">
                  <c:v>0.2734375</c:v>
                </c:pt>
                <c:pt idx="10">
                  <c:v>-0.498046875</c:v>
                </c:pt>
                <c:pt idx="11">
                  <c:v>-0.2745028409091219</c:v>
                </c:pt>
                <c:pt idx="12">
                  <c:v>-0.3111091382575069</c:v>
                </c:pt>
                <c:pt idx="13">
                  <c:v>-0.1409505208333712</c:v>
                </c:pt>
                <c:pt idx="14">
                  <c:v>-0.6742838541666742</c:v>
                </c:pt>
                <c:pt idx="15">
                  <c:v>-0.04934895833332575</c:v>
                </c:pt>
                <c:pt idx="16">
                  <c:v>0.0240693933823195</c:v>
                </c:pt>
                <c:pt idx="17">
                  <c:v>-0.0766314338235361</c:v>
                </c:pt>
                <c:pt idx="18">
                  <c:v>0.0203354779412166</c:v>
                </c:pt>
                <c:pt idx="19">
                  <c:v>-0.15625</c:v>
                </c:pt>
                <c:pt idx="20">
                  <c:v>0.1500244140625</c:v>
                </c:pt>
                <c:pt idx="21">
                  <c:v>-0.02006648137017919</c:v>
                </c:pt>
                <c:pt idx="22">
                  <c:v>0.03630183293267919</c:v>
                </c:pt>
                <c:pt idx="23">
                  <c:v>0.1629544771634528</c:v>
                </c:pt>
                <c:pt idx="24">
                  <c:v>0.2523829794337757</c:v>
                </c:pt>
                <c:pt idx="25">
                  <c:v>0.0242621527777942</c:v>
                </c:pt>
                <c:pt idx="26">
                  <c:v>0.3587628019957947</c:v>
                </c:pt>
                <c:pt idx="27">
                  <c:v>0.05686219800418257</c:v>
                </c:pt>
                <c:pt idx="28">
                  <c:v>0.09650735294115975</c:v>
                </c:pt>
                <c:pt idx="29">
                  <c:v>-0.5515854779411598</c:v>
                </c:pt>
                <c:pt idx="30">
                  <c:v>0.0390625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Summary!$CC$33:$CC$63</c:f>
              <c:numCache>
                <c:formatCode>General</c:formatCode>
                <c:ptCount val="31"/>
                <c:pt idx="1">
                  <c:v>0</c:v>
                </c:pt>
                <c:pt idx="2">
                  <c:v>0.072265625</c:v>
                </c:pt>
                <c:pt idx="3">
                  <c:v>-0.087890625</c:v>
                </c:pt>
                <c:pt idx="4">
                  <c:v>-0.015625</c:v>
                </c:pt>
                <c:pt idx="5">
                  <c:v>0</c:v>
                </c:pt>
                <c:pt idx="6">
                  <c:v>-0.00223214285714235</c:v>
                </c:pt>
                <c:pt idx="7">
                  <c:v>-0.02120535714285765</c:v>
                </c:pt>
                <c:pt idx="8">
                  <c:v>-0.001953125</c:v>
                </c:pt>
                <c:pt idx="9">
                  <c:v>0.3678385416666643</c:v>
                </c:pt>
                <c:pt idx="10">
                  <c:v>-0.1100260416666643</c:v>
                </c:pt>
                <c:pt idx="11">
                  <c:v>-0.083984375</c:v>
                </c:pt>
                <c:pt idx="12">
                  <c:v>-0.001302083333335702</c:v>
                </c:pt>
                <c:pt idx="13">
                  <c:v>0.0442708333333357</c:v>
                </c:pt>
                <c:pt idx="14">
                  <c:v>0.02242838541666714</c:v>
                </c:pt>
                <c:pt idx="15">
                  <c:v>0.00686848958333286</c:v>
                </c:pt>
                <c:pt idx="16">
                  <c:v>-0.002182904411764497</c:v>
                </c:pt>
                <c:pt idx="17">
                  <c:v>-0.02803308823529349</c:v>
                </c:pt>
                <c:pt idx="18">
                  <c:v>-0.03791360294117752</c:v>
                </c:pt>
                <c:pt idx="19">
                  <c:v>-0.5939797794117645</c:v>
                </c:pt>
                <c:pt idx="20">
                  <c:v>0.248046875</c:v>
                </c:pt>
                <c:pt idx="21">
                  <c:v>-0.279296875</c:v>
                </c:pt>
                <c:pt idx="22">
                  <c:v>0.351318359375</c:v>
                </c:pt>
                <c:pt idx="23">
                  <c:v>0.1999136117788467</c:v>
                </c:pt>
                <c:pt idx="24">
                  <c:v>-0.1371694711538467</c:v>
                </c:pt>
                <c:pt idx="25">
                  <c:v>0</c:v>
                </c:pt>
                <c:pt idx="26">
                  <c:v>0</c:v>
                </c:pt>
                <c:pt idx="27">
                  <c:v>-0.44921875</c:v>
                </c:pt>
                <c:pt idx="28">
                  <c:v>0.123046875</c:v>
                </c:pt>
                <c:pt idx="29">
                  <c:v>0.05078125</c:v>
                </c:pt>
                <c:pt idx="30">
                  <c:v>0.02340745192307736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95th Pctl Memory Usage (g)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Summary!$X$33:$X$63</c:f>
              <c:numCache>
                <c:formatCode>General</c:formatCode>
                <c:ptCount val="31"/>
                <c:pt idx="0">
                  <c:v>58.5234375</c:v>
                </c:pt>
                <c:pt idx="1">
                  <c:v>59.3974609375</c:v>
                </c:pt>
                <c:pt idx="2">
                  <c:v>58.166015625</c:v>
                </c:pt>
                <c:pt idx="3">
                  <c:v>57.953125</c:v>
                </c:pt>
                <c:pt idx="4">
                  <c:v>57.84765625</c:v>
                </c:pt>
                <c:pt idx="5">
                  <c:v>63.159375</c:v>
                </c:pt>
                <c:pt idx="6">
                  <c:v>58.025390625</c:v>
                </c:pt>
                <c:pt idx="7">
                  <c:v>59.3654296875</c:v>
                </c:pt>
                <c:pt idx="8">
                  <c:v>59.166015625</c:v>
                </c:pt>
                <c:pt idx="9">
                  <c:v>57.4296875</c:v>
                </c:pt>
                <c:pt idx="10">
                  <c:v>60.107421875</c:v>
                </c:pt>
                <c:pt idx="11">
                  <c:v>56.462890625</c:v>
                </c:pt>
                <c:pt idx="12">
                  <c:v>56.41796875</c:v>
                </c:pt>
                <c:pt idx="13">
                  <c:v>58.4177734375</c:v>
                </c:pt>
                <c:pt idx="14">
                  <c:v>57.171875</c:v>
                </c:pt>
                <c:pt idx="15">
                  <c:v>60.171875</c:v>
                </c:pt>
                <c:pt idx="16">
                  <c:v>57.658203125</c:v>
                </c:pt>
                <c:pt idx="17">
                  <c:v>58.7333984375</c:v>
                </c:pt>
                <c:pt idx="18">
                  <c:v>55.841796875</c:v>
                </c:pt>
                <c:pt idx="19">
                  <c:v>56.048828125</c:v>
                </c:pt>
                <c:pt idx="20">
                  <c:v>61.513671875</c:v>
                </c:pt>
                <c:pt idx="21">
                  <c:v>57.96875</c:v>
                </c:pt>
                <c:pt idx="22">
                  <c:v>58.501953125</c:v>
                </c:pt>
                <c:pt idx="23">
                  <c:v>61.587890625</c:v>
                </c:pt>
                <c:pt idx="24">
                  <c:v>58.23857421875</c:v>
                </c:pt>
                <c:pt idx="25">
                  <c:v>58.255859375</c:v>
                </c:pt>
                <c:pt idx="26">
                  <c:v>60.625</c:v>
                </c:pt>
                <c:pt idx="27">
                  <c:v>56.962890625</c:v>
                </c:pt>
                <c:pt idx="28">
                  <c:v>58.27734375</c:v>
                </c:pt>
                <c:pt idx="29">
                  <c:v>55.14345703125</c:v>
                </c:pt>
                <c:pt idx="30">
                  <c:v>59.78085937499999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Summary!$AB$33:$AB$63</c:f>
              <c:numCache>
                <c:formatCode>General</c:formatCode>
                <c:ptCount val="31"/>
                <c:pt idx="0">
                  <c:v>286.158203125</c:v>
                </c:pt>
                <c:pt idx="1">
                  <c:v>286.158203125</c:v>
                </c:pt>
                <c:pt idx="2">
                  <c:v>286.15234375</c:v>
                </c:pt>
                <c:pt idx="3">
                  <c:v>286.107421875</c:v>
                </c:pt>
                <c:pt idx="4">
                  <c:v>286.08203125</c:v>
                </c:pt>
                <c:pt idx="5">
                  <c:v>286.08203125</c:v>
                </c:pt>
                <c:pt idx="6">
                  <c:v>286.08203125</c:v>
                </c:pt>
                <c:pt idx="7">
                  <c:v>286.060546875</c:v>
                </c:pt>
                <c:pt idx="8">
                  <c:v>286.05859375</c:v>
                </c:pt>
                <c:pt idx="9">
                  <c:v>285.984375</c:v>
                </c:pt>
                <c:pt idx="10">
                  <c:v>285.966796875</c:v>
                </c:pt>
                <c:pt idx="11">
                  <c:v>285.962890625</c:v>
                </c:pt>
                <c:pt idx="12">
                  <c:v>285.962890625</c:v>
                </c:pt>
                <c:pt idx="13">
                  <c:v>285.962890625</c:v>
                </c:pt>
                <c:pt idx="14">
                  <c:v>285.904296875</c:v>
                </c:pt>
                <c:pt idx="15">
                  <c:v>285.904296875</c:v>
                </c:pt>
                <c:pt idx="16">
                  <c:v>285.904296875</c:v>
                </c:pt>
                <c:pt idx="17">
                  <c:v>285.90234375</c:v>
                </c:pt>
                <c:pt idx="18">
                  <c:v>285.90234375</c:v>
                </c:pt>
                <c:pt idx="19">
                  <c:v>285.57421875</c:v>
                </c:pt>
                <c:pt idx="20">
                  <c:v>285.576171875</c:v>
                </c:pt>
                <c:pt idx="21">
                  <c:v>285.5703125</c:v>
                </c:pt>
                <c:pt idx="22">
                  <c:v>285.5703125</c:v>
                </c:pt>
                <c:pt idx="23">
                  <c:v>285.576171875</c:v>
                </c:pt>
                <c:pt idx="24">
                  <c:v>285.576171875</c:v>
                </c:pt>
                <c:pt idx="25">
                  <c:v>285.576171875</c:v>
                </c:pt>
                <c:pt idx="26">
                  <c:v>285.576171875</c:v>
                </c:pt>
                <c:pt idx="27">
                  <c:v>285.58203125</c:v>
                </c:pt>
                <c:pt idx="28">
                  <c:v>285.583984375</c:v>
                </c:pt>
                <c:pt idx="29">
                  <c:v>285.578125</c:v>
                </c:pt>
                <c:pt idx="30">
                  <c:v>285.578125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Summary!$AD$33:$AD$63</c:f>
              <c:numCache>
                <c:formatCode>General</c:formatCode>
                <c:ptCount val="31"/>
                <c:pt idx="0">
                  <c:v>51.546875</c:v>
                </c:pt>
                <c:pt idx="1">
                  <c:v>51.546875</c:v>
                </c:pt>
                <c:pt idx="2">
                  <c:v>51.63671875</c:v>
                </c:pt>
                <c:pt idx="3">
                  <c:v>51.8671875</c:v>
                </c:pt>
                <c:pt idx="4">
                  <c:v>51.8125</c:v>
                </c:pt>
                <c:pt idx="5">
                  <c:v>51.8125</c:v>
                </c:pt>
                <c:pt idx="6">
                  <c:v>51.815234375</c:v>
                </c:pt>
                <c:pt idx="7">
                  <c:v>51.7703125</c:v>
                </c:pt>
                <c:pt idx="8">
                  <c:v>51.77734375</c:v>
                </c:pt>
                <c:pt idx="9">
                  <c:v>51.76953125</c:v>
                </c:pt>
                <c:pt idx="10">
                  <c:v>58.591796875</c:v>
                </c:pt>
                <c:pt idx="11">
                  <c:v>51.76953125</c:v>
                </c:pt>
                <c:pt idx="12">
                  <c:v>72.57421875</c:v>
                </c:pt>
                <c:pt idx="13">
                  <c:v>51.765625</c:v>
                </c:pt>
                <c:pt idx="14">
                  <c:v>54.658203125</c:v>
                </c:pt>
                <c:pt idx="15">
                  <c:v>68.357421875</c:v>
                </c:pt>
                <c:pt idx="16">
                  <c:v>51.662109375</c:v>
                </c:pt>
                <c:pt idx="17">
                  <c:v>51.591796875</c:v>
                </c:pt>
                <c:pt idx="18">
                  <c:v>51.580078125</c:v>
                </c:pt>
                <c:pt idx="19">
                  <c:v>51.037109375</c:v>
                </c:pt>
                <c:pt idx="20">
                  <c:v>51.20703125</c:v>
                </c:pt>
                <c:pt idx="21">
                  <c:v>51.046875</c:v>
                </c:pt>
                <c:pt idx="22">
                  <c:v>51.048828125</c:v>
                </c:pt>
                <c:pt idx="23">
                  <c:v>71.568359375</c:v>
                </c:pt>
                <c:pt idx="24">
                  <c:v>51.15234375</c:v>
                </c:pt>
                <c:pt idx="25">
                  <c:v>51.15234375</c:v>
                </c:pt>
                <c:pt idx="26">
                  <c:v>51.15234375</c:v>
                </c:pt>
                <c:pt idx="27">
                  <c:v>51.04296875</c:v>
                </c:pt>
                <c:pt idx="28">
                  <c:v>71.87109375</c:v>
                </c:pt>
                <c:pt idx="29">
                  <c:v>51.083984375</c:v>
                </c:pt>
                <c:pt idx="30">
                  <c:v>53.357421875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Summary!$AF$33:$AF$63</c:f>
              <c:numCache>
                <c:formatCode>General</c:formatCode>
                <c:ptCount val="31"/>
                <c:pt idx="0">
                  <c:v>270.310546875</c:v>
                </c:pt>
                <c:pt idx="1">
                  <c:v>270.310546875</c:v>
                </c:pt>
                <c:pt idx="2">
                  <c:v>275.625</c:v>
                </c:pt>
                <c:pt idx="3">
                  <c:v>276.154296875</c:v>
                </c:pt>
                <c:pt idx="4">
                  <c:v>287.1953125</c:v>
                </c:pt>
                <c:pt idx="5">
                  <c:v>282.154296875</c:v>
                </c:pt>
                <c:pt idx="6">
                  <c:v>291.50390625</c:v>
                </c:pt>
                <c:pt idx="7">
                  <c:v>270.431640625</c:v>
                </c:pt>
                <c:pt idx="8">
                  <c:v>279.513671875</c:v>
                </c:pt>
                <c:pt idx="9">
                  <c:v>285.349609375</c:v>
                </c:pt>
                <c:pt idx="10">
                  <c:v>275.443359375</c:v>
                </c:pt>
                <c:pt idx="11">
                  <c:v>357.685546875</c:v>
                </c:pt>
                <c:pt idx="12">
                  <c:v>280.025390625</c:v>
                </c:pt>
                <c:pt idx="13">
                  <c:v>347.767578125</c:v>
                </c:pt>
                <c:pt idx="14">
                  <c:v>318.572265625</c:v>
                </c:pt>
                <c:pt idx="15">
                  <c:v>330.177734375</c:v>
                </c:pt>
                <c:pt idx="16">
                  <c:v>355.783203125</c:v>
                </c:pt>
                <c:pt idx="17">
                  <c:v>340.8125</c:v>
                </c:pt>
                <c:pt idx="18">
                  <c:v>350.5859375</c:v>
                </c:pt>
                <c:pt idx="19">
                  <c:v>349.814453125</c:v>
                </c:pt>
                <c:pt idx="20">
                  <c:v>405.306640625</c:v>
                </c:pt>
                <c:pt idx="21">
                  <c:v>369.619140625</c:v>
                </c:pt>
                <c:pt idx="22">
                  <c:v>323.025390625</c:v>
                </c:pt>
                <c:pt idx="23">
                  <c:v>336.208984375</c:v>
                </c:pt>
                <c:pt idx="24">
                  <c:v>332.80859375</c:v>
                </c:pt>
                <c:pt idx="25">
                  <c:v>338.482421875</c:v>
                </c:pt>
                <c:pt idx="26">
                  <c:v>388.845703125</c:v>
                </c:pt>
                <c:pt idx="27">
                  <c:v>340.90625</c:v>
                </c:pt>
                <c:pt idx="28">
                  <c:v>354.67578125</c:v>
                </c:pt>
                <c:pt idx="29">
                  <c:v>339.37890625</c:v>
                </c:pt>
                <c:pt idx="30">
                  <c:v>353.380859375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Summary!$AH$33:$AH$63</c:f>
              <c:numCache>
                <c:formatCode>General</c:formatCode>
                <c:ptCount val="31"/>
                <c:pt idx="0">
                  <c:v>76.888671875</c:v>
                </c:pt>
                <c:pt idx="1">
                  <c:v>76.888671875</c:v>
                </c:pt>
                <c:pt idx="2">
                  <c:v>76.642578125</c:v>
                </c:pt>
                <c:pt idx="3">
                  <c:v>76.91015625</c:v>
                </c:pt>
                <c:pt idx="4">
                  <c:v>77.48046875</c:v>
                </c:pt>
                <c:pt idx="5">
                  <c:v>78.38671875</c:v>
                </c:pt>
                <c:pt idx="6">
                  <c:v>78.373046875</c:v>
                </c:pt>
                <c:pt idx="7">
                  <c:v>78.43359375</c:v>
                </c:pt>
                <c:pt idx="8">
                  <c:v>78.400390625</c:v>
                </c:pt>
                <c:pt idx="9">
                  <c:v>77.705078125</c:v>
                </c:pt>
                <c:pt idx="10">
                  <c:v>77.068359375</c:v>
                </c:pt>
                <c:pt idx="11">
                  <c:v>76.470703125</c:v>
                </c:pt>
                <c:pt idx="12">
                  <c:v>76.177734375</c:v>
                </c:pt>
                <c:pt idx="13">
                  <c:v>75.4765625</c:v>
                </c:pt>
                <c:pt idx="14">
                  <c:v>75.1328125</c:v>
                </c:pt>
                <c:pt idx="15">
                  <c:v>74.361328125</c:v>
                </c:pt>
                <c:pt idx="16">
                  <c:v>74.224609375</c:v>
                </c:pt>
                <c:pt idx="17">
                  <c:v>73.904296875</c:v>
                </c:pt>
                <c:pt idx="18">
                  <c:v>73.892578125</c:v>
                </c:pt>
                <c:pt idx="19">
                  <c:v>71.955078125</c:v>
                </c:pt>
                <c:pt idx="20">
                  <c:v>73.55078125</c:v>
                </c:pt>
                <c:pt idx="21">
                  <c:v>72.763671875</c:v>
                </c:pt>
                <c:pt idx="22">
                  <c:v>73.2109375</c:v>
                </c:pt>
                <c:pt idx="23">
                  <c:v>75.408203125</c:v>
                </c:pt>
                <c:pt idx="24">
                  <c:v>75.130859375</c:v>
                </c:pt>
                <c:pt idx="25">
                  <c:v>75.712890625</c:v>
                </c:pt>
                <c:pt idx="26">
                  <c:v>75.724609375</c:v>
                </c:pt>
                <c:pt idx="27">
                  <c:v>72.041015625</c:v>
                </c:pt>
                <c:pt idx="28">
                  <c:v>73.677734375</c:v>
                </c:pt>
                <c:pt idx="29">
                  <c:v>71.84375</c:v>
                </c:pt>
                <c:pt idx="30">
                  <c:v>72.474609375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Summary!$AJ$33:$AJ$63</c:f>
              <c:numCache>
                <c:formatCode>General</c:formatCode>
                <c:ptCount val="31"/>
                <c:pt idx="0">
                  <c:v>105.552734375</c:v>
                </c:pt>
                <c:pt idx="1">
                  <c:v>105.568359375</c:v>
                </c:pt>
                <c:pt idx="2">
                  <c:v>115.4609375</c:v>
                </c:pt>
                <c:pt idx="3">
                  <c:v>124.35546875</c:v>
                </c:pt>
                <c:pt idx="4">
                  <c:v>126.1625</c:v>
                </c:pt>
                <c:pt idx="5">
                  <c:v>130.82421875</c:v>
                </c:pt>
                <c:pt idx="6">
                  <c:v>138.470703125</c:v>
                </c:pt>
                <c:pt idx="7">
                  <c:v>122.236328125</c:v>
                </c:pt>
                <c:pt idx="8">
                  <c:v>113.505859375</c:v>
                </c:pt>
                <c:pt idx="9">
                  <c:v>162.09765625</c:v>
                </c:pt>
                <c:pt idx="10">
                  <c:v>125.8162109375</c:v>
                </c:pt>
                <c:pt idx="11">
                  <c:v>199.541015625</c:v>
                </c:pt>
                <c:pt idx="12">
                  <c:v>110.568359375</c:v>
                </c:pt>
                <c:pt idx="13">
                  <c:v>167.7265625</c:v>
                </c:pt>
                <c:pt idx="14">
                  <c:v>158.0390625</c:v>
                </c:pt>
                <c:pt idx="15">
                  <c:v>149.08203125</c:v>
                </c:pt>
                <c:pt idx="16">
                  <c:v>218.404296875</c:v>
                </c:pt>
                <c:pt idx="17">
                  <c:v>199.9765625</c:v>
                </c:pt>
                <c:pt idx="18">
                  <c:v>120.75234375</c:v>
                </c:pt>
                <c:pt idx="19">
                  <c:v>126.330078125</c:v>
                </c:pt>
                <c:pt idx="20">
                  <c:v>178.58984375</c:v>
                </c:pt>
                <c:pt idx="21">
                  <c:v>143.140625</c:v>
                </c:pt>
                <c:pt idx="22">
                  <c:v>180.09375</c:v>
                </c:pt>
                <c:pt idx="23">
                  <c:v>227.37890625</c:v>
                </c:pt>
                <c:pt idx="24">
                  <c:v>115.376953125</c:v>
                </c:pt>
                <c:pt idx="25">
                  <c:v>115.416015625</c:v>
                </c:pt>
                <c:pt idx="26">
                  <c:v>260.333984375</c:v>
                </c:pt>
                <c:pt idx="27">
                  <c:v>117.779296875</c:v>
                </c:pt>
                <c:pt idx="28">
                  <c:v>137.568359375</c:v>
                </c:pt>
                <c:pt idx="29">
                  <c:v>123.49609375</c:v>
                </c:pt>
                <c:pt idx="30">
                  <c:v>125.5625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Summary!$Z$33:$Z$63</c:f>
              <c:numCache>
                <c:formatCode>General</c:formatCode>
                <c:ptCount val="31"/>
                <c:pt idx="0">
                  <c:v>9.9453125</c:v>
                </c:pt>
                <c:pt idx="1">
                  <c:v>9.9453125</c:v>
                </c:pt>
                <c:pt idx="2">
                  <c:v>9.6171875</c:v>
                </c:pt>
                <c:pt idx="3">
                  <c:v>10.17578125</c:v>
                </c:pt>
                <c:pt idx="4">
                  <c:v>10.1875</c:v>
                </c:pt>
                <c:pt idx="5">
                  <c:v>10.193359375</c:v>
                </c:pt>
                <c:pt idx="6">
                  <c:v>10.27734375</c:v>
                </c:pt>
                <c:pt idx="7">
                  <c:v>10.185546875</c:v>
                </c:pt>
                <c:pt idx="8">
                  <c:v>10.23828125</c:v>
                </c:pt>
                <c:pt idx="9">
                  <c:v>9.5703125</c:v>
                </c:pt>
                <c:pt idx="10">
                  <c:v>9.91796875</c:v>
                </c:pt>
                <c:pt idx="11">
                  <c:v>9.5908203125</c:v>
                </c:pt>
                <c:pt idx="12">
                  <c:v>9.73046875</c:v>
                </c:pt>
                <c:pt idx="13">
                  <c:v>9.875</c:v>
                </c:pt>
                <c:pt idx="14">
                  <c:v>9.87890625</c:v>
                </c:pt>
                <c:pt idx="15">
                  <c:v>9.8828125</c:v>
                </c:pt>
                <c:pt idx="16">
                  <c:v>9.90234375</c:v>
                </c:pt>
                <c:pt idx="17">
                  <c:v>9.560546875</c:v>
                </c:pt>
                <c:pt idx="18">
                  <c:v>9.046875</c:v>
                </c:pt>
                <c:pt idx="19">
                  <c:v>8.306640625</c:v>
                </c:pt>
                <c:pt idx="20">
                  <c:v>9.380859375</c:v>
                </c:pt>
                <c:pt idx="21">
                  <c:v>10.14453125</c:v>
                </c:pt>
                <c:pt idx="22">
                  <c:v>10.521484375</c:v>
                </c:pt>
                <c:pt idx="23">
                  <c:v>11.10546875</c:v>
                </c:pt>
                <c:pt idx="24">
                  <c:v>10.884765625</c:v>
                </c:pt>
                <c:pt idx="25">
                  <c:v>11.52734375</c:v>
                </c:pt>
                <c:pt idx="26">
                  <c:v>11.73046875</c:v>
                </c:pt>
                <c:pt idx="27">
                  <c:v>8.90625</c:v>
                </c:pt>
                <c:pt idx="28">
                  <c:v>9.9921875</c:v>
                </c:pt>
                <c:pt idx="29">
                  <c:v>8.853515625</c:v>
                </c:pt>
                <c:pt idx="30">
                  <c:v>10.2109375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Summary!$AL$33:$AL$63</c:f>
              <c:numCache>
                <c:formatCode>General</c:formatCode>
                <c:ptCount val="31"/>
                <c:pt idx="0">
                  <c:v>442.5390625</c:v>
                </c:pt>
                <c:pt idx="1">
                  <c:v>442.56640625</c:v>
                </c:pt>
                <c:pt idx="2">
                  <c:v>442.5625</c:v>
                </c:pt>
                <c:pt idx="3">
                  <c:v>442.63994140625</c:v>
                </c:pt>
                <c:pt idx="4">
                  <c:v>442.80859375</c:v>
                </c:pt>
                <c:pt idx="5">
                  <c:v>442.833984375</c:v>
                </c:pt>
                <c:pt idx="6">
                  <c:v>442.982421875</c:v>
                </c:pt>
                <c:pt idx="7">
                  <c:v>443.0234375</c:v>
                </c:pt>
                <c:pt idx="8">
                  <c:v>443.119140625</c:v>
                </c:pt>
                <c:pt idx="9">
                  <c:v>443.392578125</c:v>
                </c:pt>
                <c:pt idx="10">
                  <c:v>442.89453125</c:v>
                </c:pt>
                <c:pt idx="11">
                  <c:v>442.625</c:v>
                </c:pt>
                <c:pt idx="12">
                  <c:v>442.310546875</c:v>
                </c:pt>
                <c:pt idx="13">
                  <c:v>442.16796875</c:v>
                </c:pt>
                <c:pt idx="14">
                  <c:v>441.587890625</c:v>
                </c:pt>
                <c:pt idx="15">
                  <c:v>441.501953125</c:v>
                </c:pt>
                <c:pt idx="16">
                  <c:v>441.51171875</c:v>
                </c:pt>
                <c:pt idx="17">
                  <c:v>441.39453125</c:v>
                </c:pt>
                <c:pt idx="18">
                  <c:v>441.412109375</c:v>
                </c:pt>
                <c:pt idx="19">
                  <c:v>441.255859375</c:v>
                </c:pt>
                <c:pt idx="20">
                  <c:v>441.416015625</c:v>
                </c:pt>
                <c:pt idx="21">
                  <c:v>441.392578125</c:v>
                </c:pt>
                <c:pt idx="22">
                  <c:v>441.42578125</c:v>
                </c:pt>
                <c:pt idx="23">
                  <c:v>441.775390625</c:v>
                </c:pt>
                <c:pt idx="24">
                  <c:v>441.841796875</c:v>
                </c:pt>
                <c:pt idx="25">
                  <c:v>441.86484375</c:v>
                </c:pt>
                <c:pt idx="26">
                  <c:v>442.4296875</c:v>
                </c:pt>
                <c:pt idx="27">
                  <c:v>442.27734375</c:v>
                </c:pt>
                <c:pt idx="28">
                  <c:v>442.560546875</c:v>
                </c:pt>
                <c:pt idx="29">
                  <c:v>441.822265625</c:v>
                </c:pt>
                <c:pt idx="30">
                  <c:v>441.861328125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Summary!$AN$33:$AN$63</c:f>
              <c:numCache>
                <c:formatCode>General</c:formatCode>
                <c:ptCount val="31"/>
                <c:pt idx="0">
                  <c:v>28.01171875</c:v>
                </c:pt>
                <c:pt idx="1">
                  <c:v>28.01171875</c:v>
                </c:pt>
                <c:pt idx="2">
                  <c:v>28.083984375</c:v>
                </c:pt>
                <c:pt idx="3">
                  <c:v>28.00390625</c:v>
                </c:pt>
                <c:pt idx="4">
                  <c:v>27.98046875</c:v>
                </c:pt>
                <c:pt idx="5">
                  <c:v>27.98046875</c:v>
                </c:pt>
                <c:pt idx="6">
                  <c:v>27.98046875</c:v>
                </c:pt>
                <c:pt idx="7">
                  <c:v>27.95703125</c:v>
                </c:pt>
                <c:pt idx="8">
                  <c:v>27.955078125</c:v>
                </c:pt>
                <c:pt idx="9">
                  <c:v>28.3515625</c:v>
                </c:pt>
                <c:pt idx="10">
                  <c:v>28.212890625</c:v>
                </c:pt>
                <c:pt idx="11">
                  <c:v>28.12890625</c:v>
                </c:pt>
                <c:pt idx="12">
                  <c:v>28.12890625</c:v>
                </c:pt>
                <c:pt idx="13">
                  <c:v>28.171875</c:v>
                </c:pt>
                <c:pt idx="14">
                  <c:v>28.201171875</c:v>
                </c:pt>
                <c:pt idx="15">
                  <c:v>28.201171875</c:v>
                </c:pt>
                <c:pt idx="16">
                  <c:v>28.201171875</c:v>
                </c:pt>
                <c:pt idx="17">
                  <c:v>28.171875</c:v>
                </c:pt>
                <c:pt idx="18">
                  <c:v>28.169921875</c:v>
                </c:pt>
                <c:pt idx="19">
                  <c:v>27.5390625</c:v>
                </c:pt>
                <c:pt idx="20">
                  <c:v>27.787109375</c:v>
                </c:pt>
                <c:pt idx="21">
                  <c:v>27.5078125</c:v>
                </c:pt>
                <c:pt idx="22">
                  <c:v>28.03125</c:v>
                </c:pt>
                <c:pt idx="23">
                  <c:v>28.064453125</c:v>
                </c:pt>
                <c:pt idx="24">
                  <c:v>27.921875</c:v>
                </c:pt>
                <c:pt idx="25">
                  <c:v>27.921875</c:v>
                </c:pt>
                <c:pt idx="26">
                  <c:v>27.921875</c:v>
                </c:pt>
                <c:pt idx="27">
                  <c:v>27.47265625</c:v>
                </c:pt>
                <c:pt idx="28">
                  <c:v>27.595703125</c:v>
                </c:pt>
                <c:pt idx="29">
                  <c:v>27.646484375</c:v>
                </c:pt>
                <c:pt idx="30">
                  <c:v>27.705078125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Mem Growth Rate (h)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Summary!$BN$33:$BN$63</c:f>
              <c:numCache>
                <c:formatCode>General</c:formatCode>
                <c:ptCount val="31"/>
                <c:pt idx="1">
                  <c:v>0.8740234375</c:v>
                </c:pt>
                <c:pt idx="2">
                  <c:v>-1.2314453125</c:v>
                </c:pt>
                <c:pt idx="3">
                  <c:v>-0.212890625</c:v>
                </c:pt>
                <c:pt idx="4">
                  <c:v>-0.10546875</c:v>
                </c:pt>
                <c:pt idx="5">
                  <c:v>5.311718749999997</c:v>
                </c:pt>
                <c:pt idx="6">
                  <c:v>-5.133984374999997</c:v>
                </c:pt>
                <c:pt idx="7">
                  <c:v>1.340039062499997</c:v>
                </c:pt>
                <c:pt idx="8">
                  <c:v>-0.1994140624999972</c:v>
                </c:pt>
                <c:pt idx="9">
                  <c:v>-1.736328125</c:v>
                </c:pt>
                <c:pt idx="10">
                  <c:v>2.677734375</c:v>
                </c:pt>
                <c:pt idx="11">
                  <c:v>-3.64453125</c:v>
                </c:pt>
                <c:pt idx="12">
                  <c:v>-0.044921875</c:v>
                </c:pt>
                <c:pt idx="13">
                  <c:v>1.999804687499996</c:v>
                </c:pt>
                <c:pt idx="14">
                  <c:v>-1.245898437499996</c:v>
                </c:pt>
                <c:pt idx="15">
                  <c:v>3</c:v>
                </c:pt>
                <c:pt idx="16">
                  <c:v>-2.513671875</c:v>
                </c:pt>
                <c:pt idx="17">
                  <c:v>1.0751953125</c:v>
                </c:pt>
                <c:pt idx="18">
                  <c:v>-2.8916015625</c:v>
                </c:pt>
                <c:pt idx="19">
                  <c:v>0.20703125</c:v>
                </c:pt>
                <c:pt idx="20">
                  <c:v>5.46484375</c:v>
                </c:pt>
                <c:pt idx="21">
                  <c:v>-3.544921875</c:v>
                </c:pt>
                <c:pt idx="22">
                  <c:v>0.533203125</c:v>
                </c:pt>
                <c:pt idx="23">
                  <c:v>3.0859375</c:v>
                </c:pt>
                <c:pt idx="24">
                  <c:v>-3.349316406249997</c:v>
                </c:pt>
                <c:pt idx="25">
                  <c:v>0.01728515624999716</c:v>
                </c:pt>
                <c:pt idx="26">
                  <c:v>2.369140625</c:v>
                </c:pt>
                <c:pt idx="27">
                  <c:v>-3.662109375</c:v>
                </c:pt>
                <c:pt idx="28">
                  <c:v>1.314453125</c:v>
                </c:pt>
                <c:pt idx="29">
                  <c:v>-3.133886718749999</c:v>
                </c:pt>
                <c:pt idx="30">
                  <c:v>4.63740234374999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Summary!$BR$33:$BR$63</c:f>
              <c:numCache>
                <c:formatCode>General</c:formatCode>
                <c:ptCount val="31"/>
                <c:pt idx="1">
                  <c:v>0</c:v>
                </c:pt>
                <c:pt idx="2">
                  <c:v>-0.005859375</c:v>
                </c:pt>
                <c:pt idx="3">
                  <c:v>-0.044921875</c:v>
                </c:pt>
                <c:pt idx="4">
                  <c:v>-0.025390625</c:v>
                </c:pt>
                <c:pt idx="5">
                  <c:v>0</c:v>
                </c:pt>
                <c:pt idx="6">
                  <c:v>0</c:v>
                </c:pt>
                <c:pt idx="7">
                  <c:v>-0.021484375</c:v>
                </c:pt>
                <c:pt idx="8">
                  <c:v>-0.001953125</c:v>
                </c:pt>
                <c:pt idx="9">
                  <c:v>-0.07421875</c:v>
                </c:pt>
                <c:pt idx="10">
                  <c:v>-0.017578125</c:v>
                </c:pt>
                <c:pt idx="11">
                  <c:v>-0.00390625</c:v>
                </c:pt>
                <c:pt idx="12">
                  <c:v>0</c:v>
                </c:pt>
                <c:pt idx="13">
                  <c:v>0</c:v>
                </c:pt>
                <c:pt idx="14">
                  <c:v>-0.05859375</c:v>
                </c:pt>
                <c:pt idx="15">
                  <c:v>0</c:v>
                </c:pt>
                <c:pt idx="16">
                  <c:v>0</c:v>
                </c:pt>
                <c:pt idx="17">
                  <c:v>-0.001953125</c:v>
                </c:pt>
                <c:pt idx="18">
                  <c:v>0</c:v>
                </c:pt>
                <c:pt idx="19">
                  <c:v>-0.328125</c:v>
                </c:pt>
                <c:pt idx="20">
                  <c:v>0.001953125</c:v>
                </c:pt>
                <c:pt idx="21">
                  <c:v>-0.005859375</c:v>
                </c:pt>
                <c:pt idx="22">
                  <c:v>0</c:v>
                </c:pt>
                <c:pt idx="23">
                  <c:v>0.005859375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0.005859375</c:v>
                </c:pt>
                <c:pt idx="28">
                  <c:v>0.001953125</c:v>
                </c:pt>
                <c:pt idx="29">
                  <c:v>-0.005859375</c:v>
                </c:pt>
                <c:pt idx="30">
                  <c:v>0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Summary!$BT$33:$BT$63</c:f>
              <c:numCache>
                <c:formatCode>General</c:formatCode>
                <c:ptCount val="31"/>
                <c:pt idx="1">
                  <c:v>0</c:v>
                </c:pt>
                <c:pt idx="2">
                  <c:v>0.08984375</c:v>
                </c:pt>
                <c:pt idx="3">
                  <c:v>0.23046875</c:v>
                </c:pt>
                <c:pt idx="4">
                  <c:v>-0.0546875</c:v>
                </c:pt>
                <c:pt idx="5">
                  <c:v>0</c:v>
                </c:pt>
                <c:pt idx="6">
                  <c:v>0.002734375000002842</c:v>
                </c:pt>
                <c:pt idx="7">
                  <c:v>-0.044921875</c:v>
                </c:pt>
                <c:pt idx="8">
                  <c:v>0.007031249999997158</c:v>
                </c:pt>
                <c:pt idx="9">
                  <c:v>-0.0078125</c:v>
                </c:pt>
                <c:pt idx="10">
                  <c:v>6.822265625</c:v>
                </c:pt>
                <c:pt idx="11">
                  <c:v>-6.822265625</c:v>
                </c:pt>
                <c:pt idx="12">
                  <c:v>20.8046875</c:v>
                </c:pt>
                <c:pt idx="13">
                  <c:v>-20.80859375</c:v>
                </c:pt>
                <c:pt idx="14">
                  <c:v>2.892578125</c:v>
                </c:pt>
                <c:pt idx="15">
                  <c:v>13.69921875</c:v>
                </c:pt>
                <c:pt idx="16">
                  <c:v>-16.6953125</c:v>
                </c:pt>
                <c:pt idx="17">
                  <c:v>-0.0703125</c:v>
                </c:pt>
                <c:pt idx="18">
                  <c:v>-0.01171875</c:v>
                </c:pt>
                <c:pt idx="19">
                  <c:v>-0.54296875</c:v>
                </c:pt>
                <c:pt idx="20">
                  <c:v>0.169921875</c:v>
                </c:pt>
                <c:pt idx="21">
                  <c:v>-0.16015625</c:v>
                </c:pt>
                <c:pt idx="22">
                  <c:v>0.001953125</c:v>
                </c:pt>
                <c:pt idx="23">
                  <c:v>20.51953125</c:v>
                </c:pt>
                <c:pt idx="24">
                  <c:v>-20.416015625</c:v>
                </c:pt>
                <c:pt idx="25">
                  <c:v>0</c:v>
                </c:pt>
                <c:pt idx="26">
                  <c:v>0</c:v>
                </c:pt>
                <c:pt idx="27">
                  <c:v>-0.109375</c:v>
                </c:pt>
                <c:pt idx="28">
                  <c:v>20.828125</c:v>
                </c:pt>
                <c:pt idx="29">
                  <c:v>-20.787109375</c:v>
                </c:pt>
                <c:pt idx="30">
                  <c:v>2.2734375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Summary!$BV$33:$BV$63</c:f>
              <c:numCache>
                <c:formatCode>General</c:formatCode>
                <c:ptCount val="31"/>
                <c:pt idx="1">
                  <c:v>0</c:v>
                </c:pt>
                <c:pt idx="2">
                  <c:v>5.314453125</c:v>
                </c:pt>
                <c:pt idx="3">
                  <c:v>0.529296875</c:v>
                </c:pt>
                <c:pt idx="4">
                  <c:v>11.041015625</c:v>
                </c:pt>
                <c:pt idx="5">
                  <c:v>-5.041015625</c:v>
                </c:pt>
                <c:pt idx="6">
                  <c:v>9.349609375</c:v>
                </c:pt>
                <c:pt idx="7">
                  <c:v>-21.072265625</c:v>
                </c:pt>
                <c:pt idx="8">
                  <c:v>9.08203125</c:v>
                </c:pt>
                <c:pt idx="9">
                  <c:v>5.8359375</c:v>
                </c:pt>
                <c:pt idx="10">
                  <c:v>-9.90625</c:v>
                </c:pt>
                <c:pt idx="11">
                  <c:v>82.2421875</c:v>
                </c:pt>
                <c:pt idx="12">
                  <c:v>-77.66015625</c:v>
                </c:pt>
                <c:pt idx="13">
                  <c:v>67.7421875</c:v>
                </c:pt>
                <c:pt idx="14">
                  <c:v>-29.1953125</c:v>
                </c:pt>
                <c:pt idx="15">
                  <c:v>11.60546875</c:v>
                </c:pt>
                <c:pt idx="16">
                  <c:v>25.60546875</c:v>
                </c:pt>
                <c:pt idx="17">
                  <c:v>-14.970703125</c:v>
                </c:pt>
                <c:pt idx="18">
                  <c:v>9.7734375</c:v>
                </c:pt>
                <c:pt idx="19">
                  <c:v>-0.771484375</c:v>
                </c:pt>
                <c:pt idx="20">
                  <c:v>55.4921875</c:v>
                </c:pt>
                <c:pt idx="21">
                  <c:v>-35.6875</c:v>
                </c:pt>
                <c:pt idx="22">
                  <c:v>-46.59375</c:v>
                </c:pt>
                <c:pt idx="23">
                  <c:v>13.18359375</c:v>
                </c:pt>
                <c:pt idx="24">
                  <c:v>-3.400390625</c:v>
                </c:pt>
                <c:pt idx="25">
                  <c:v>5.673828125</c:v>
                </c:pt>
                <c:pt idx="26">
                  <c:v>50.36328125</c:v>
                </c:pt>
                <c:pt idx="27">
                  <c:v>-47.939453125</c:v>
                </c:pt>
                <c:pt idx="28">
                  <c:v>13.76953125</c:v>
                </c:pt>
                <c:pt idx="29">
                  <c:v>-15.296875</c:v>
                </c:pt>
                <c:pt idx="30">
                  <c:v>14.001953125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Summary!$BX$33:$BX$63</c:f>
              <c:numCache>
                <c:formatCode>General</c:formatCode>
                <c:ptCount val="31"/>
                <c:pt idx="1">
                  <c:v>0</c:v>
                </c:pt>
                <c:pt idx="2">
                  <c:v>-0.24609375</c:v>
                </c:pt>
                <c:pt idx="3">
                  <c:v>0.267578125</c:v>
                </c:pt>
                <c:pt idx="4">
                  <c:v>0.5703125</c:v>
                </c:pt>
                <c:pt idx="5">
                  <c:v>0.90625</c:v>
                </c:pt>
                <c:pt idx="6">
                  <c:v>-0.013671875</c:v>
                </c:pt>
                <c:pt idx="7">
                  <c:v>0.060546875</c:v>
                </c:pt>
                <c:pt idx="8">
                  <c:v>-0.033203125</c:v>
                </c:pt>
                <c:pt idx="9">
                  <c:v>-0.6953125</c:v>
                </c:pt>
                <c:pt idx="10">
                  <c:v>-0.63671875</c:v>
                </c:pt>
                <c:pt idx="11">
                  <c:v>-0.59765625</c:v>
                </c:pt>
                <c:pt idx="12">
                  <c:v>-0.29296875</c:v>
                </c:pt>
                <c:pt idx="13">
                  <c:v>-0.701171875</c:v>
                </c:pt>
                <c:pt idx="14">
                  <c:v>-0.34375</c:v>
                </c:pt>
                <c:pt idx="15">
                  <c:v>-0.771484375</c:v>
                </c:pt>
                <c:pt idx="16">
                  <c:v>-0.13671875</c:v>
                </c:pt>
                <c:pt idx="17">
                  <c:v>-0.3203125</c:v>
                </c:pt>
                <c:pt idx="18">
                  <c:v>-0.01171875</c:v>
                </c:pt>
                <c:pt idx="19">
                  <c:v>-1.9375</c:v>
                </c:pt>
                <c:pt idx="20">
                  <c:v>1.595703125</c:v>
                </c:pt>
                <c:pt idx="21">
                  <c:v>-0.787109375</c:v>
                </c:pt>
                <c:pt idx="22">
                  <c:v>0.447265625</c:v>
                </c:pt>
                <c:pt idx="23">
                  <c:v>2.197265625</c:v>
                </c:pt>
                <c:pt idx="24">
                  <c:v>-0.27734375</c:v>
                </c:pt>
                <c:pt idx="25">
                  <c:v>0.58203125</c:v>
                </c:pt>
                <c:pt idx="26">
                  <c:v>0.01171875</c:v>
                </c:pt>
                <c:pt idx="27">
                  <c:v>-3.68359375</c:v>
                </c:pt>
                <c:pt idx="28">
                  <c:v>1.63671875</c:v>
                </c:pt>
                <c:pt idx="29">
                  <c:v>-1.833984375</c:v>
                </c:pt>
                <c:pt idx="30">
                  <c:v>0.630859375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Summary!$BZ$33:$BZ$63</c:f>
              <c:numCache>
                <c:formatCode>General</c:formatCode>
                <c:ptCount val="31"/>
                <c:pt idx="1">
                  <c:v>0.015625</c:v>
                </c:pt>
                <c:pt idx="2">
                  <c:v>9.892578125</c:v>
                </c:pt>
                <c:pt idx="3">
                  <c:v>8.89453125</c:v>
                </c:pt>
                <c:pt idx="4">
                  <c:v>1.807031249999994</c:v>
                </c:pt>
                <c:pt idx="5">
                  <c:v>4.661718750000006</c:v>
                </c:pt>
                <c:pt idx="6">
                  <c:v>7.646484375</c:v>
                </c:pt>
                <c:pt idx="7">
                  <c:v>-16.234375</c:v>
                </c:pt>
                <c:pt idx="8">
                  <c:v>-8.73046875</c:v>
                </c:pt>
                <c:pt idx="9">
                  <c:v>48.591796875</c:v>
                </c:pt>
                <c:pt idx="10">
                  <c:v>-36.28144531250001</c:v>
                </c:pt>
                <c:pt idx="11">
                  <c:v>73.72480468750001</c:v>
                </c:pt>
                <c:pt idx="12">
                  <c:v>-88.97265625</c:v>
                </c:pt>
                <c:pt idx="13">
                  <c:v>57.158203125</c:v>
                </c:pt>
                <c:pt idx="14">
                  <c:v>-9.6875</c:v>
                </c:pt>
                <c:pt idx="15">
                  <c:v>-8.95703125</c:v>
                </c:pt>
                <c:pt idx="16">
                  <c:v>69.322265625</c:v>
                </c:pt>
                <c:pt idx="17">
                  <c:v>-18.427734375</c:v>
                </c:pt>
                <c:pt idx="18">
                  <c:v>-79.22421875000001</c:v>
                </c:pt>
                <c:pt idx="19">
                  <c:v>5.577734375000006</c:v>
                </c:pt>
                <c:pt idx="20">
                  <c:v>52.259765625</c:v>
                </c:pt>
                <c:pt idx="21">
                  <c:v>-35.44921875</c:v>
                </c:pt>
                <c:pt idx="22">
                  <c:v>36.953125</c:v>
                </c:pt>
                <c:pt idx="23">
                  <c:v>47.28515625</c:v>
                </c:pt>
                <c:pt idx="24">
                  <c:v>-112.001953125</c:v>
                </c:pt>
                <c:pt idx="25">
                  <c:v>0.0390625</c:v>
                </c:pt>
                <c:pt idx="26">
                  <c:v>144.91796875</c:v>
                </c:pt>
                <c:pt idx="27">
                  <c:v>-142.5546875</c:v>
                </c:pt>
                <c:pt idx="28">
                  <c:v>19.7890625</c:v>
                </c:pt>
                <c:pt idx="29">
                  <c:v>-14.072265625</c:v>
                </c:pt>
                <c:pt idx="30">
                  <c:v>2.06640625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Summary!$BP$33:$BP$63</c:f>
              <c:numCache>
                <c:formatCode>General</c:formatCode>
                <c:ptCount val="31"/>
                <c:pt idx="1">
                  <c:v>0</c:v>
                </c:pt>
                <c:pt idx="2">
                  <c:v>-0.328125</c:v>
                </c:pt>
                <c:pt idx="3">
                  <c:v>0.55859375</c:v>
                </c:pt>
                <c:pt idx="4">
                  <c:v>0.01171875</c:v>
                </c:pt>
                <c:pt idx="5">
                  <c:v>0.005859375</c:v>
                </c:pt>
                <c:pt idx="6">
                  <c:v>0.083984375</c:v>
                </c:pt>
                <c:pt idx="7">
                  <c:v>-0.091796875</c:v>
                </c:pt>
                <c:pt idx="8">
                  <c:v>0.052734375</c:v>
                </c:pt>
                <c:pt idx="9">
                  <c:v>-0.66796875</c:v>
                </c:pt>
                <c:pt idx="10">
                  <c:v>0.34765625</c:v>
                </c:pt>
                <c:pt idx="11">
                  <c:v>-0.3271484375</c:v>
                </c:pt>
                <c:pt idx="12">
                  <c:v>0.1396484375</c:v>
                </c:pt>
                <c:pt idx="13">
                  <c:v>0.14453125</c:v>
                </c:pt>
                <c:pt idx="14">
                  <c:v>0.00390625</c:v>
                </c:pt>
                <c:pt idx="15">
                  <c:v>0.00390625</c:v>
                </c:pt>
                <c:pt idx="16">
                  <c:v>0.01953125</c:v>
                </c:pt>
                <c:pt idx="17">
                  <c:v>-0.341796875</c:v>
                </c:pt>
                <c:pt idx="18">
                  <c:v>-0.513671875</c:v>
                </c:pt>
                <c:pt idx="19">
                  <c:v>-0.740234375</c:v>
                </c:pt>
                <c:pt idx="20">
                  <c:v>1.07421875</c:v>
                </c:pt>
                <c:pt idx="21">
                  <c:v>0.763671875</c:v>
                </c:pt>
                <c:pt idx="22">
                  <c:v>0.376953125</c:v>
                </c:pt>
                <c:pt idx="23">
                  <c:v>0.583984375</c:v>
                </c:pt>
                <c:pt idx="24">
                  <c:v>-0.220703125</c:v>
                </c:pt>
                <c:pt idx="25">
                  <c:v>0.642578125</c:v>
                </c:pt>
                <c:pt idx="26">
                  <c:v>0.203125</c:v>
                </c:pt>
                <c:pt idx="27">
                  <c:v>-2.82421875</c:v>
                </c:pt>
                <c:pt idx="28">
                  <c:v>1.0859375</c:v>
                </c:pt>
                <c:pt idx="29">
                  <c:v>-1.138671875</c:v>
                </c:pt>
                <c:pt idx="30">
                  <c:v>1.357421875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Summary!$CB$33:$CB$63</c:f>
              <c:numCache>
                <c:formatCode>General</c:formatCode>
                <c:ptCount val="31"/>
                <c:pt idx="1">
                  <c:v>0.02734375</c:v>
                </c:pt>
                <c:pt idx="2">
                  <c:v>-0.00390625</c:v>
                </c:pt>
                <c:pt idx="3">
                  <c:v>0.07744140624998863</c:v>
                </c:pt>
                <c:pt idx="4">
                  <c:v>0.1686523437500114</c:v>
                </c:pt>
                <c:pt idx="5">
                  <c:v>0.025390625</c:v>
                </c:pt>
                <c:pt idx="6">
                  <c:v>0.1484375</c:v>
                </c:pt>
                <c:pt idx="7">
                  <c:v>0.041015625</c:v>
                </c:pt>
                <c:pt idx="8">
                  <c:v>0.095703125</c:v>
                </c:pt>
                <c:pt idx="9">
                  <c:v>0.2734375</c:v>
                </c:pt>
                <c:pt idx="10">
                  <c:v>-0.498046875</c:v>
                </c:pt>
                <c:pt idx="11">
                  <c:v>-0.26953125</c:v>
                </c:pt>
                <c:pt idx="12">
                  <c:v>-0.314453125</c:v>
                </c:pt>
                <c:pt idx="13">
                  <c:v>-0.142578125</c:v>
                </c:pt>
                <c:pt idx="14">
                  <c:v>-0.580078125</c:v>
                </c:pt>
                <c:pt idx="15">
                  <c:v>-0.0859375</c:v>
                </c:pt>
                <c:pt idx="16">
                  <c:v>0.009765625</c:v>
                </c:pt>
                <c:pt idx="17">
                  <c:v>-0.1171875</c:v>
                </c:pt>
                <c:pt idx="18">
                  <c:v>0.017578125</c:v>
                </c:pt>
                <c:pt idx="19">
                  <c:v>-0.15625</c:v>
                </c:pt>
                <c:pt idx="20">
                  <c:v>0.16015625</c:v>
                </c:pt>
                <c:pt idx="21">
                  <c:v>-0.0234375</c:v>
                </c:pt>
                <c:pt idx="22">
                  <c:v>0.033203125</c:v>
                </c:pt>
                <c:pt idx="23">
                  <c:v>0.349609375</c:v>
                </c:pt>
                <c:pt idx="24">
                  <c:v>0.06640625</c:v>
                </c:pt>
                <c:pt idx="25">
                  <c:v>0.02304687499997726</c:v>
                </c:pt>
                <c:pt idx="26">
                  <c:v>0.5648437500000227</c:v>
                </c:pt>
                <c:pt idx="27">
                  <c:v>-0.15234375</c:v>
                </c:pt>
                <c:pt idx="28">
                  <c:v>0.283203125</c:v>
                </c:pt>
                <c:pt idx="29">
                  <c:v>-0.73828125</c:v>
                </c:pt>
                <c:pt idx="30">
                  <c:v>0.0390625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Summary!$CD$33:$CD$63</c:f>
              <c:numCache>
                <c:formatCode>General</c:formatCode>
                <c:ptCount val="31"/>
                <c:pt idx="1">
                  <c:v>0</c:v>
                </c:pt>
                <c:pt idx="2">
                  <c:v>0.072265625</c:v>
                </c:pt>
                <c:pt idx="3">
                  <c:v>-0.080078125</c:v>
                </c:pt>
                <c:pt idx="4">
                  <c:v>-0.0234375</c:v>
                </c:pt>
                <c:pt idx="5">
                  <c:v>0</c:v>
                </c:pt>
                <c:pt idx="6">
                  <c:v>0</c:v>
                </c:pt>
                <c:pt idx="7">
                  <c:v>-0.0234375</c:v>
                </c:pt>
                <c:pt idx="8">
                  <c:v>-0.001953125</c:v>
                </c:pt>
                <c:pt idx="9">
                  <c:v>0.396484375</c:v>
                </c:pt>
                <c:pt idx="10">
                  <c:v>-0.138671875</c:v>
                </c:pt>
                <c:pt idx="11">
                  <c:v>-0.083984375</c:v>
                </c:pt>
                <c:pt idx="12">
                  <c:v>0</c:v>
                </c:pt>
                <c:pt idx="13">
                  <c:v>0.04296875</c:v>
                </c:pt>
                <c:pt idx="14">
                  <c:v>0.029296875</c:v>
                </c:pt>
                <c:pt idx="15">
                  <c:v>0</c:v>
                </c:pt>
                <c:pt idx="16">
                  <c:v>0</c:v>
                </c:pt>
                <c:pt idx="17">
                  <c:v>-0.029296875</c:v>
                </c:pt>
                <c:pt idx="18">
                  <c:v>-0.001953125</c:v>
                </c:pt>
                <c:pt idx="19">
                  <c:v>-0.630859375</c:v>
                </c:pt>
                <c:pt idx="20">
                  <c:v>0.248046875</c:v>
                </c:pt>
                <c:pt idx="21">
                  <c:v>-0.279296875</c:v>
                </c:pt>
                <c:pt idx="22">
                  <c:v>0.5234375</c:v>
                </c:pt>
                <c:pt idx="23">
                  <c:v>0.033203125</c:v>
                </c:pt>
                <c:pt idx="24">
                  <c:v>-0.142578125</c:v>
                </c:pt>
                <c:pt idx="25">
                  <c:v>0</c:v>
                </c:pt>
                <c:pt idx="26">
                  <c:v>0</c:v>
                </c:pt>
                <c:pt idx="27">
                  <c:v>-0.44921875</c:v>
                </c:pt>
                <c:pt idx="28">
                  <c:v>0.123046875</c:v>
                </c:pt>
                <c:pt idx="29">
                  <c:v>0.05078125</c:v>
                </c:pt>
                <c:pt idx="30">
                  <c:v>0.05859375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CPU Usage (a)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Summary!$E$33:$E$63</c:f>
              <c:numCache>
                <c:formatCode>General</c:formatCode>
                <c:ptCount val="31"/>
                <c:pt idx="0">
                  <c:v>0.005997809107292641</c:v>
                </c:pt>
                <c:pt idx="1">
                  <c:v>0.00712965645281009</c:v>
                </c:pt>
                <c:pt idx="2">
                  <c:v>0.01485779047746643</c:v>
                </c:pt>
                <c:pt idx="3">
                  <c:v>0.03542961367385831</c:v>
                </c:pt>
                <c:pt idx="4">
                  <c:v>0.04441680730184781</c:v>
                </c:pt>
                <c:pt idx="5">
                  <c:v>0.06464446550201369</c:v>
                </c:pt>
                <c:pt idx="6">
                  <c:v>0.09081540876545338</c:v>
                </c:pt>
                <c:pt idx="7">
                  <c:v>0.1064552099531979</c:v>
                </c:pt>
                <c:pt idx="8">
                  <c:v>0.08172500819011391</c:v>
                </c:pt>
                <c:pt idx="9">
                  <c:v>0.0996932794241511</c:v>
                </c:pt>
                <c:pt idx="10">
                  <c:v>0.1233135459950121</c:v>
                </c:pt>
                <c:pt idx="11">
                  <c:v>0.0951900444204031</c:v>
                </c:pt>
                <c:pt idx="12">
                  <c:v>0.1448719207033391</c:v>
                </c:pt>
                <c:pt idx="13">
                  <c:v>0.1433410088079998</c:v>
                </c:pt>
                <c:pt idx="14">
                  <c:v>0.1780327933156036</c:v>
                </c:pt>
                <c:pt idx="15">
                  <c:v>0.1799386094404467</c:v>
                </c:pt>
                <c:pt idx="16">
                  <c:v>0.163197806482243</c:v>
                </c:pt>
                <c:pt idx="17">
                  <c:v>0.2023725814102964</c:v>
                </c:pt>
                <c:pt idx="18">
                  <c:v>0.1070501129826267</c:v>
                </c:pt>
                <c:pt idx="19">
                  <c:v>0.1064062345965081</c:v>
                </c:pt>
                <c:pt idx="20">
                  <c:v>0.06703799597278517</c:v>
                </c:pt>
                <c:pt idx="21">
                  <c:v>0.1456062120624132</c:v>
                </c:pt>
                <c:pt idx="22">
                  <c:v>0.09671143934446137</c:v>
                </c:pt>
                <c:pt idx="23">
                  <c:v>0.180442877095823</c:v>
                </c:pt>
                <c:pt idx="24">
                  <c:v>0.1478900853062646</c:v>
                </c:pt>
                <c:pt idx="25">
                  <c:v>0.09099153694633064</c:v>
                </c:pt>
                <c:pt idx="26">
                  <c:v>0.08440425378948072</c:v>
                </c:pt>
                <c:pt idx="27">
                  <c:v>0.1452087451022464</c:v>
                </c:pt>
                <c:pt idx="28">
                  <c:v>0.05432033463393918</c:v>
                </c:pt>
                <c:pt idx="29">
                  <c:v>0.1433702880326553</c:v>
                </c:pt>
                <c:pt idx="30">
                  <c:v>0.06526841162731635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Summary!$I$33:$I$63</c:f>
              <c:numCache>
                <c:formatCode>General</c:formatCode>
                <c:ptCount val="31"/>
                <c:pt idx="0">
                  <c:v>0.0002616311477175248</c:v>
                </c:pt>
                <c:pt idx="1">
                  <c:v>0.0002586902029599794</c:v>
                </c:pt>
                <c:pt idx="2">
                  <c:v>0.000291437997203716</c:v>
                </c:pt>
                <c:pt idx="3">
                  <c:v>0.0002920470878397132</c:v>
                </c:pt>
                <c:pt idx="4">
                  <c:v>0.0002918426052160226</c:v>
                </c:pt>
                <c:pt idx="5">
                  <c:v>0.000337317031230633</c:v>
                </c:pt>
                <c:pt idx="6">
                  <c:v>0.0003064858537622815</c:v>
                </c:pt>
                <c:pt idx="7">
                  <c:v>0.0002873850633656685</c:v>
                </c:pt>
                <c:pt idx="8">
                  <c:v>0.0002731484282608306</c:v>
                </c:pt>
                <c:pt idx="9">
                  <c:v>0.0003074648602465348</c:v>
                </c:pt>
                <c:pt idx="10">
                  <c:v>0.0003840895799825077</c:v>
                </c:pt>
                <c:pt idx="11">
                  <c:v>0.0004499616211174866</c:v>
                </c:pt>
                <c:pt idx="12">
                  <c:v>0.0005107398572302452</c:v>
                </c:pt>
                <c:pt idx="13">
                  <c:v>0.0003031964121906731</c:v>
                </c:pt>
                <c:pt idx="14">
                  <c:v>0.0003913791340990031</c:v>
                </c:pt>
                <c:pt idx="15">
                  <c:v>0.0003170005723873841</c:v>
                </c:pt>
                <c:pt idx="16">
                  <c:v>0.0004043935748718793</c:v>
                </c:pt>
                <c:pt idx="17">
                  <c:v>0.0003949103385500146</c:v>
                </c:pt>
                <c:pt idx="18">
                  <c:v>0.0003458902902489747</c:v>
                </c:pt>
                <c:pt idx="19">
                  <c:v>0.0003274069306930079</c:v>
                </c:pt>
                <c:pt idx="20">
                  <c:v>0.0002650791446758775</c:v>
                </c:pt>
                <c:pt idx="21">
                  <c:v>0.0003147305279442862</c:v>
                </c:pt>
                <c:pt idx="22">
                  <c:v>0.0003011034724722805</c:v>
                </c:pt>
                <c:pt idx="23">
                  <c:v>0.0003225109576714422</c:v>
                </c:pt>
                <c:pt idx="24">
                  <c:v>0.0004312374496134227</c:v>
                </c:pt>
                <c:pt idx="25">
                  <c:v>0.0003031376672214612</c:v>
                </c:pt>
                <c:pt idx="26">
                  <c:v>0.000285822347363284</c:v>
                </c:pt>
                <c:pt idx="27">
                  <c:v>0.0003697438334099663</c:v>
                </c:pt>
                <c:pt idx="28">
                  <c:v>0.0003706637807729632</c:v>
                </c:pt>
                <c:pt idx="29">
                  <c:v>0.0003240163362676309</c:v>
                </c:pt>
                <c:pt idx="30">
                  <c:v>0.0002914060784376865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Summary!$K$33:$K$63</c:f>
              <c:numCache>
                <c:formatCode>General</c:formatCode>
                <c:ptCount val="31"/>
                <c:pt idx="0">
                  <c:v>0.000251928509554565</c:v>
                </c:pt>
                <c:pt idx="1">
                  <c:v>0.0002529559925461901</c:v>
                </c:pt>
                <c:pt idx="2">
                  <c:v>0.002936393715430797</c:v>
                </c:pt>
                <c:pt idx="3">
                  <c:v>0.005126512184827733</c:v>
                </c:pt>
                <c:pt idx="4">
                  <c:v>0.00747484488041846</c:v>
                </c:pt>
                <c:pt idx="5">
                  <c:v>0.01518084286830862</c:v>
                </c:pt>
                <c:pt idx="6">
                  <c:v>0.02399759744464588</c:v>
                </c:pt>
                <c:pt idx="7">
                  <c:v>0.0252247170957706</c:v>
                </c:pt>
                <c:pt idx="8">
                  <c:v>0.02361473637831619</c:v>
                </c:pt>
                <c:pt idx="9">
                  <c:v>0.02212341939887823</c:v>
                </c:pt>
                <c:pt idx="10">
                  <c:v>0.02862944588435139</c:v>
                </c:pt>
                <c:pt idx="11">
                  <c:v>0.02988680687981843</c:v>
                </c:pt>
                <c:pt idx="12">
                  <c:v>0.04336785028210573</c:v>
                </c:pt>
                <c:pt idx="13">
                  <c:v>0.03366560769718037</c:v>
                </c:pt>
                <c:pt idx="14">
                  <c:v>0.05758842749370913</c:v>
                </c:pt>
                <c:pt idx="15">
                  <c:v>0.0600550054225917</c:v>
                </c:pt>
                <c:pt idx="16">
                  <c:v>0.04345063090686849</c:v>
                </c:pt>
                <c:pt idx="17">
                  <c:v>0.07194019044228955</c:v>
                </c:pt>
                <c:pt idx="18">
                  <c:v>0.04630828323996698</c:v>
                </c:pt>
                <c:pt idx="19">
                  <c:v>0.03813374841497122</c:v>
                </c:pt>
                <c:pt idx="20">
                  <c:v>0.02538414551725288</c:v>
                </c:pt>
                <c:pt idx="21">
                  <c:v>0.05351265489150041</c:v>
                </c:pt>
                <c:pt idx="22">
                  <c:v>0.01655810330023926</c:v>
                </c:pt>
                <c:pt idx="23">
                  <c:v>0.05279718754963383</c:v>
                </c:pt>
                <c:pt idx="24">
                  <c:v>0.04497634817798832</c:v>
                </c:pt>
                <c:pt idx="25">
                  <c:v>0.02085390824696941</c:v>
                </c:pt>
                <c:pt idx="26">
                  <c:v>0.02271094904617824</c:v>
                </c:pt>
                <c:pt idx="27">
                  <c:v>0.0477427024484053</c:v>
                </c:pt>
                <c:pt idx="28">
                  <c:v>0.02407354848352316</c:v>
                </c:pt>
                <c:pt idx="29">
                  <c:v>0.0666021873555469</c:v>
                </c:pt>
                <c:pt idx="30">
                  <c:v>0.007610104497587302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Summary!$M$33:$M$63</c:f>
              <c:numCache>
                <c:formatCode>General</c:formatCode>
                <c:ptCount val="31"/>
                <c:pt idx="0">
                  <c:v>0.0002379578430081014</c:v>
                </c:pt>
                <c:pt idx="1">
                  <c:v>0.0002127083945548516</c:v>
                </c:pt>
                <c:pt idx="2">
                  <c:v>0.004876079811584781</c:v>
                </c:pt>
                <c:pt idx="3">
                  <c:v>0.01480596092507884</c:v>
                </c:pt>
                <c:pt idx="4">
                  <c:v>0.03346848042347918</c:v>
                </c:pt>
                <c:pt idx="5">
                  <c:v>0.0436361689146221</c:v>
                </c:pt>
                <c:pt idx="6">
                  <c:v>0.06174903975170801</c:v>
                </c:pt>
                <c:pt idx="7">
                  <c:v>0.07682210946300783</c:v>
                </c:pt>
                <c:pt idx="8">
                  <c:v>0.07297602086749186</c:v>
                </c:pt>
                <c:pt idx="9">
                  <c:v>0.08227922162858146</c:v>
                </c:pt>
                <c:pt idx="10">
                  <c:v>0.09458588563304221</c:v>
                </c:pt>
                <c:pt idx="11">
                  <c:v>0.1223011538416587</c:v>
                </c:pt>
                <c:pt idx="12">
                  <c:v>0.1173409685597247</c:v>
                </c:pt>
                <c:pt idx="13">
                  <c:v>0.1556225551875406</c:v>
                </c:pt>
                <c:pt idx="14">
                  <c:v>0.1425229355499678</c:v>
                </c:pt>
                <c:pt idx="15">
                  <c:v>0.1850022281055219</c:v>
                </c:pt>
                <c:pt idx="16">
                  <c:v>0.17078741866054</c:v>
                </c:pt>
                <c:pt idx="17">
                  <c:v>0.1957034320525687</c:v>
                </c:pt>
                <c:pt idx="18">
                  <c:v>0.1375606142642742</c:v>
                </c:pt>
                <c:pt idx="19">
                  <c:v>0.1141039986754942</c:v>
                </c:pt>
                <c:pt idx="20">
                  <c:v>0.06666028412815855</c:v>
                </c:pt>
                <c:pt idx="21">
                  <c:v>0.1544311767294421</c:v>
                </c:pt>
                <c:pt idx="22">
                  <c:v>0.0957413219983172</c:v>
                </c:pt>
                <c:pt idx="23">
                  <c:v>0.1284958636566164</c:v>
                </c:pt>
                <c:pt idx="24">
                  <c:v>0.1483292227446505</c:v>
                </c:pt>
                <c:pt idx="25">
                  <c:v>0.04753321813653679</c:v>
                </c:pt>
                <c:pt idx="26">
                  <c:v>0.04071226514690943</c:v>
                </c:pt>
                <c:pt idx="27">
                  <c:v>0.1959458947420735</c:v>
                </c:pt>
                <c:pt idx="28">
                  <c:v>0.05928110702433035</c:v>
                </c:pt>
                <c:pt idx="29">
                  <c:v>0.2084286344256399</c:v>
                </c:pt>
                <c:pt idx="30">
                  <c:v>0.07022376615029206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Summary!$O$33:$O$63</c:f>
              <c:numCache>
                <c:formatCode>General</c:formatCode>
                <c:ptCount val="31"/>
                <c:pt idx="0">
                  <c:v>0.002076676868605188</c:v>
                </c:pt>
                <c:pt idx="1">
                  <c:v>0.00187832684806099</c:v>
                </c:pt>
                <c:pt idx="2">
                  <c:v>0.001864965768071839</c:v>
                </c:pt>
                <c:pt idx="3">
                  <c:v>0.002063510322378752</c:v>
                </c:pt>
                <c:pt idx="4">
                  <c:v>0.002668478390597212</c:v>
                </c:pt>
                <c:pt idx="5">
                  <c:v>0.002896397859146236</c:v>
                </c:pt>
                <c:pt idx="6">
                  <c:v>0.003389590212640619</c:v>
                </c:pt>
                <c:pt idx="7">
                  <c:v>0.002592836256888172</c:v>
                </c:pt>
                <c:pt idx="8">
                  <c:v>0.002425776446669663</c:v>
                </c:pt>
                <c:pt idx="9">
                  <c:v>0.002193020341084659</c:v>
                </c:pt>
                <c:pt idx="10">
                  <c:v>0.002261686449857475</c:v>
                </c:pt>
                <c:pt idx="11">
                  <c:v>0.002602176662511558</c:v>
                </c:pt>
                <c:pt idx="12">
                  <c:v>0.002618828098134959</c:v>
                </c:pt>
                <c:pt idx="13">
                  <c:v>0.002442894091221289</c:v>
                </c:pt>
                <c:pt idx="14">
                  <c:v>0.002685579241957285</c:v>
                </c:pt>
                <c:pt idx="15">
                  <c:v>0.002545260086652722</c:v>
                </c:pt>
                <c:pt idx="16">
                  <c:v>0.002926152682712953</c:v>
                </c:pt>
                <c:pt idx="17">
                  <c:v>0.002839963967290686</c:v>
                </c:pt>
                <c:pt idx="18">
                  <c:v>0.003272817842707943</c:v>
                </c:pt>
                <c:pt idx="19">
                  <c:v>0.002720276491143761</c:v>
                </c:pt>
                <c:pt idx="20">
                  <c:v>0.003443056955320618</c:v>
                </c:pt>
                <c:pt idx="21">
                  <c:v>0.003162856319241049</c:v>
                </c:pt>
                <c:pt idx="22">
                  <c:v>0.003872343453480869</c:v>
                </c:pt>
                <c:pt idx="23">
                  <c:v>0.004100958130961781</c:v>
                </c:pt>
                <c:pt idx="24">
                  <c:v>0.00385512347552766</c:v>
                </c:pt>
                <c:pt idx="25">
                  <c:v>0.003310120809186276</c:v>
                </c:pt>
                <c:pt idx="26">
                  <c:v>0.004135272959929499</c:v>
                </c:pt>
                <c:pt idx="27">
                  <c:v>0.003663138230511831</c:v>
                </c:pt>
                <c:pt idx="28">
                  <c:v>0.004143235659866218</c:v>
                </c:pt>
                <c:pt idx="29">
                  <c:v>0.002998342455525191</c:v>
                </c:pt>
                <c:pt idx="30">
                  <c:v>0.004616906883863917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Summary!$Q$33:$Q$63</c:f>
              <c:numCache>
                <c:formatCode>General</c:formatCode>
                <c:ptCount val="31"/>
                <c:pt idx="0">
                  <c:v>0.005897515398185297</c:v>
                </c:pt>
                <c:pt idx="1">
                  <c:v>0.005723331058851091</c:v>
                </c:pt>
                <c:pt idx="2">
                  <c:v>0.006886083936315126</c:v>
                </c:pt>
                <c:pt idx="3">
                  <c:v>0.009233660218148884</c:v>
                </c:pt>
                <c:pt idx="4">
                  <c:v>0.01297825240028461</c:v>
                </c:pt>
                <c:pt idx="5">
                  <c:v>0.01714087758280754</c:v>
                </c:pt>
                <c:pt idx="6">
                  <c:v>0.01737922266531369</c:v>
                </c:pt>
                <c:pt idx="7">
                  <c:v>0.0207158878981279</c:v>
                </c:pt>
                <c:pt idx="8">
                  <c:v>0.02092879893712577</c:v>
                </c:pt>
                <c:pt idx="9">
                  <c:v>0.0225944575827423</c:v>
                </c:pt>
                <c:pt idx="10">
                  <c:v>0.02350008585756876</c:v>
                </c:pt>
                <c:pt idx="11">
                  <c:v>0.03076083160711352</c:v>
                </c:pt>
                <c:pt idx="12">
                  <c:v>0.02641283024018147</c:v>
                </c:pt>
                <c:pt idx="13">
                  <c:v>0.02953111393244459</c:v>
                </c:pt>
                <c:pt idx="14">
                  <c:v>0.03667929268744664</c:v>
                </c:pt>
                <c:pt idx="15">
                  <c:v>0.03460154219149844</c:v>
                </c:pt>
                <c:pt idx="16">
                  <c:v>0.04280621584770279</c:v>
                </c:pt>
                <c:pt idx="17">
                  <c:v>0.0476306814240658</c:v>
                </c:pt>
                <c:pt idx="18">
                  <c:v>0.03330459129754177</c:v>
                </c:pt>
                <c:pt idx="19">
                  <c:v>0.03234170562037646</c:v>
                </c:pt>
                <c:pt idx="20">
                  <c:v>0.0131922406439526</c:v>
                </c:pt>
                <c:pt idx="21">
                  <c:v>0.03560295589512187</c:v>
                </c:pt>
                <c:pt idx="22">
                  <c:v>0.02947214946260847</c:v>
                </c:pt>
                <c:pt idx="23">
                  <c:v>0.03735461442024662</c:v>
                </c:pt>
                <c:pt idx="24">
                  <c:v>0.03719645364567056</c:v>
                </c:pt>
                <c:pt idx="25">
                  <c:v>0.02246018913941332</c:v>
                </c:pt>
                <c:pt idx="26">
                  <c:v>0.02129975061789976</c:v>
                </c:pt>
                <c:pt idx="27">
                  <c:v>0.04303500759806395</c:v>
                </c:pt>
                <c:pt idx="28">
                  <c:v>0.01189098768124582</c:v>
                </c:pt>
                <c:pt idx="29">
                  <c:v>0.04244000216213485</c:v>
                </c:pt>
                <c:pt idx="30">
                  <c:v>0.01017445508717267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Summary!$G$33:$G$63</c:f>
              <c:numCache>
                <c:formatCode>General</c:formatCode>
                <c:ptCount val="31"/>
                <c:pt idx="0">
                  <c:v>1.604051860151168e-05</c:v>
                </c:pt>
                <c:pt idx="1">
                  <c:v>3.685241502316014e-05</c:v>
                </c:pt>
                <c:pt idx="2">
                  <c:v>0.0001845115703671182</c:v>
                </c:pt>
                <c:pt idx="3">
                  <c:v>0.0002816936737265375</c:v>
                </c:pt>
                <c:pt idx="4">
                  <c:v>0.0004628410643281405</c:v>
                </c:pt>
                <c:pt idx="5">
                  <c:v>0.0003591280052765776</c:v>
                </c:pt>
                <c:pt idx="6">
                  <c:v>0.0006257169114652587</c:v>
                </c:pt>
                <c:pt idx="7">
                  <c:v>0.0006358310236623557</c:v>
                </c:pt>
                <c:pt idx="8">
                  <c:v>0.0008719014280282723</c:v>
                </c:pt>
                <c:pt idx="9">
                  <c:v>0.0009250082089074755</c:v>
                </c:pt>
                <c:pt idx="10">
                  <c:v>0.0009559157365804662</c:v>
                </c:pt>
                <c:pt idx="11">
                  <c:v>0.001027561842685003</c:v>
                </c:pt>
                <c:pt idx="12">
                  <c:v>0.001109395622980231</c:v>
                </c:pt>
                <c:pt idx="13">
                  <c:v>0.0007009349521302185</c:v>
                </c:pt>
                <c:pt idx="14">
                  <c:v>0.001026467800573362</c:v>
                </c:pt>
                <c:pt idx="15">
                  <c:v>0.001166514645937339</c:v>
                </c:pt>
                <c:pt idx="16">
                  <c:v>0.001102240920679866</c:v>
                </c:pt>
                <c:pt idx="17">
                  <c:v>0.001423333402278628</c:v>
                </c:pt>
                <c:pt idx="18">
                  <c:v>0.001713250672635919</c:v>
                </c:pt>
                <c:pt idx="19">
                  <c:v>0.001561238127362461</c:v>
                </c:pt>
                <c:pt idx="20">
                  <c:v>0.002018828128668191</c:v>
                </c:pt>
                <c:pt idx="21">
                  <c:v>0.002998917593706895</c:v>
                </c:pt>
                <c:pt idx="22">
                  <c:v>0.002200003739752556</c:v>
                </c:pt>
                <c:pt idx="23">
                  <c:v>0.003152808360649286</c:v>
                </c:pt>
                <c:pt idx="24">
                  <c:v>0.001824028563638211</c:v>
                </c:pt>
                <c:pt idx="25">
                  <c:v>0.002930849335524773</c:v>
                </c:pt>
                <c:pt idx="26">
                  <c:v>0.003031738495500524</c:v>
                </c:pt>
                <c:pt idx="27">
                  <c:v>0.001488402394671852</c:v>
                </c:pt>
                <c:pt idx="28">
                  <c:v>0.003062418367615477</c:v>
                </c:pt>
                <c:pt idx="29">
                  <c:v>0.001816366782081305</c:v>
                </c:pt>
                <c:pt idx="30">
                  <c:v>0.003453265841455782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Summary!$S$33:$S$63</c:f>
              <c:numCache>
                <c:formatCode>General</c:formatCode>
                <c:ptCount val="31"/>
                <c:pt idx="0">
                  <c:v>0.003624660196252588</c:v>
                </c:pt>
                <c:pt idx="1">
                  <c:v>0.003351875226382678</c:v>
                </c:pt>
                <c:pt idx="2">
                  <c:v>0.003308156714479676</c:v>
                </c:pt>
                <c:pt idx="3">
                  <c:v>0.003542704914285775</c:v>
                </c:pt>
                <c:pt idx="4">
                  <c:v>0.002921758638355461</c:v>
                </c:pt>
                <c:pt idx="5">
                  <c:v>0.003923397115543427</c:v>
                </c:pt>
                <c:pt idx="6">
                  <c:v>0.003893933191661758</c:v>
                </c:pt>
                <c:pt idx="7">
                  <c:v>0.003945172236478259</c:v>
                </c:pt>
                <c:pt idx="8">
                  <c:v>0.003795722405298953</c:v>
                </c:pt>
                <c:pt idx="9">
                  <c:v>0.003656320744203579</c:v>
                </c:pt>
                <c:pt idx="10">
                  <c:v>0.003813298319922713</c:v>
                </c:pt>
                <c:pt idx="11">
                  <c:v>0.003923492438674339</c:v>
                </c:pt>
                <c:pt idx="12">
                  <c:v>0.003782075219955086</c:v>
                </c:pt>
                <c:pt idx="13">
                  <c:v>0.003746295682664877</c:v>
                </c:pt>
                <c:pt idx="14">
                  <c:v>0.004042484170879518</c:v>
                </c:pt>
                <c:pt idx="15">
                  <c:v>0.004301817337140378</c:v>
                </c:pt>
                <c:pt idx="16">
                  <c:v>0.004011405054092504</c:v>
                </c:pt>
                <c:pt idx="17">
                  <c:v>0.004208745781229012</c:v>
                </c:pt>
                <c:pt idx="18">
                  <c:v>0.00406722237864309</c:v>
                </c:pt>
                <c:pt idx="19">
                  <c:v>0.00392723126923528</c:v>
                </c:pt>
                <c:pt idx="20">
                  <c:v>0.004114812758612895</c:v>
                </c:pt>
                <c:pt idx="21">
                  <c:v>0.003697401313450174</c:v>
                </c:pt>
                <c:pt idx="22">
                  <c:v>0.003585967288907714</c:v>
                </c:pt>
                <c:pt idx="23">
                  <c:v>0.003617572605524602</c:v>
                </c:pt>
                <c:pt idx="24">
                  <c:v>0.004109620026090277</c:v>
                </c:pt>
                <c:pt idx="25">
                  <c:v>0.003343781437168813</c:v>
                </c:pt>
                <c:pt idx="26">
                  <c:v>0.00360479529978188</c:v>
                </c:pt>
                <c:pt idx="27">
                  <c:v>0.004022239682841217</c:v>
                </c:pt>
                <c:pt idx="28">
                  <c:v>0.004211534885367779</c:v>
                </c:pt>
                <c:pt idx="29">
                  <c:v>0.004239634978429486</c:v>
                </c:pt>
                <c:pt idx="30">
                  <c:v>0.003633358171251736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Summary!$U$33:$U$63</c:f>
              <c:numCache>
                <c:formatCode>General</c:formatCode>
                <c:ptCount val="31"/>
                <c:pt idx="0">
                  <c:v>0.0002528108505924997</c:v>
                </c:pt>
                <c:pt idx="1">
                  <c:v>0.0002302680546263728</c:v>
                </c:pt>
                <c:pt idx="2">
                  <c:v>0.00036798816671838</c:v>
                </c:pt>
                <c:pt idx="3">
                  <c:v>0.0002325510729247418</c:v>
                </c:pt>
                <c:pt idx="4">
                  <c:v>0.0002698744735081508</c:v>
                </c:pt>
                <c:pt idx="5">
                  <c:v>0.0002851378165963145</c:v>
                </c:pt>
                <c:pt idx="6">
                  <c:v>0.0002906318270314605</c:v>
                </c:pt>
                <c:pt idx="7">
                  <c:v>0.0003895738628377243</c:v>
                </c:pt>
                <c:pt idx="8">
                  <c:v>0.0003991543208746747</c:v>
                </c:pt>
                <c:pt idx="9">
                  <c:v>0.000602197777003415</c:v>
                </c:pt>
                <c:pt idx="10">
                  <c:v>0.0004504443851696909</c:v>
                </c:pt>
                <c:pt idx="11">
                  <c:v>0.000520238130912067</c:v>
                </c:pt>
                <c:pt idx="12">
                  <c:v>0.0005282707270303753</c:v>
                </c:pt>
                <c:pt idx="13">
                  <c:v>0.0003144611169379026</c:v>
                </c:pt>
                <c:pt idx="14">
                  <c:v>0.0002913372471322361</c:v>
                </c:pt>
                <c:pt idx="15">
                  <c:v>0.0003809420399178673</c:v>
                </c:pt>
                <c:pt idx="16">
                  <c:v>0.0003074185267281317</c:v>
                </c:pt>
                <c:pt idx="17">
                  <c:v>0.0003433101440302372</c:v>
                </c:pt>
                <c:pt idx="18">
                  <c:v>0.0004773528105402982</c:v>
                </c:pt>
                <c:pt idx="19">
                  <c:v>0.0003821005884712982</c:v>
                </c:pt>
                <c:pt idx="20">
                  <c:v>0.000309507342997446</c:v>
                </c:pt>
                <c:pt idx="21">
                  <c:v>0.0004600328076605416</c:v>
                </c:pt>
                <c:pt idx="22">
                  <c:v>0.0003577407513332887</c:v>
                </c:pt>
                <c:pt idx="23">
                  <c:v>0.0003284786937522544</c:v>
                </c:pt>
                <c:pt idx="24">
                  <c:v>0.0002761714943951421</c:v>
                </c:pt>
                <c:pt idx="25">
                  <c:v>0.0002714719560710297</c:v>
                </c:pt>
                <c:pt idx="26">
                  <c:v>0.0003521830360574118</c:v>
                </c:pt>
                <c:pt idx="27">
                  <c:v>0.0003130354321707997</c:v>
                </c:pt>
                <c:pt idx="28">
                  <c:v>0.0002872874052162234</c:v>
                </c:pt>
                <c:pt idx="29">
                  <c:v>0.0003269956613402408</c:v>
                </c:pt>
                <c:pt idx="30">
                  <c:v>0.0002812542115617976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CPU Growth Rate (b)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Summary!$AU$33:$AU$63</c:f>
              <c:numCache>
                <c:formatCode>General</c:formatCode>
                <c:ptCount val="31"/>
                <c:pt idx="1">
                  <c:v>0.001131847345517449</c:v>
                </c:pt>
                <c:pt idx="2">
                  <c:v>0.007728134024656342</c:v>
                </c:pt>
                <c:pt idx="3">
                  <c:v>0.02057182319639188</c:v>
                </c:pt>
                <c:pt idx="4">
                  <c:v>0.008987193627989505</c:v>
                </c:pt>
                <c:pt idx="5">
                  <c:v>0.02022765820016588</c:v>
                </c:pt>
                <c:pt idx="6">
                  <c:v>0.02617094326343969</c:v>
                </c:pt>
                <c:pt idx="7">
                  <c:v>0.01563980118774454</c:v>
                </c:pt>
                <c:pt idx="8">
                  <c:v>-0.02473020176308401</c:v>
                </c:pt>
                <c:pt idx="9">
                  <c:v>0.01796827123403719</c:v>
                </c:pt>
                <c:pt idx="10">
                  <c:v>0.02362026657086097</c:v>
                </c:pt>
                <c:pt idx="11">
                  <c:v>-0.02812350157460897</c:v>
                </c:pt>
                <c:pt idx="12">
                  <c:v>0.04968187628293599</c:v>
                </c:pt>
                <c:pt idx="13">
                  <c:v>-0.001530911895339271</c:v>
                </c:pt>
                <c:pt idx="14">
                  <c:v>0.0346917845076038</c:v>
                </c:pt>
                <c:pt idx="15">
                  <c:v>0.001905816124843085</c:v>
                </c:pt>
                <c:pt idx="16">
                  <c:v>-0.01674080295820374</c:v>
                </c:pt>
                <c:pt idx="17">
                  <c:v>0.03917477492805344</c:v>
                </c:pt>
                <c:pt idx="18">
                  <c:v>-0.09532246842766967</c:v>
                </c:pt>
                <c:pt idx="19">
                  <c:v>-0.0006438783861186098</c:v>
                </c:pt>
                <c:pt idx="20">
                  <c:v>-0.03936823862372295</c:v>
                </c:pt>
                <c:pt idx="21">
                  <c:v>0.07856821608962805</c:v>
                </c:pt>
                <c:pt idx="22">
                  <c:v>-0.04889477271795185</c:v>
                </c:pt>
                <c:pt idx="23">
                  <c:v>0.08373143775136162</c:v>
                </c:pt>
                <c:pt idx="24">
                  <c:v>-0.03255279178955836</c:v>
                </c:pt>
                <c:pt idx="25">
                  <c:v>-0.05689854835993399</c:v>
                </c:pt>
                <c:pt idx="26">
                  <c:v>-0.006587283156849921</c:v>
                </c:pt>
                <c:pt idx="27">
                  <c:v>0.06080449131276564</c:v>
                </c:pt>
                <c:pt idx="28">
                  <c:v>-0.09088841046830717</c:v>
                </c:pt>
                <c:pt idx="29">
                  <c:v>0.08904995339871616</c:v>
                </c:pt>
                <c:pt idx="30">
                  <c:v>-0.07810187640533899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Summary!$AY$33:$AY$63</c:f>
              <c:numCache>
                <c:formatCode>General</c:formatCode>
                <c:ptCount val="31"/>
                <c:pt idx="1">
                  <c:v>-2.940944757545303e-06</c:v>
                </c:pt>
                <c:pt idx="2">
                  <c:v>3.274779424373655e-05</c:v>
                </c:pt>
                <c:pt idx="3">
                  <c:v>6.090906359971821e-07</c:v>
                </c:pt>
                <c:pt idx="4">
                  <c:v>-2.044826236905373e-07</c:v>
                </c:pt>
                <c:pt idx="5">
                  <c:v>4.547442601461035e-05</c:v>
                </c:pt>
                <c:pt idx="6">
                  <c:v>-3.083117746835153e-05</c:v>
                </c:pt>
                <c:pt idx="7">
                  <c:v>-1.910079039661294e-05</c:v>
                </c:pt>
                <c:pt idx="8">
                  <c:v>-1.423663510483796e-05</c:v>
                </c:pt>
                <c:pt idx="9">
                  <c:v>3.431643198570421e-05</c:v>
                </c:pt>
                <c:pt idx="10">
                  <c:v>7.662471973597288e-05</c:v>
                </c:pt>
                <c:pt idx="11">
                  <c:v>6.587204113497891e-05</c:v>
                </c:pt>
                <c:pt idx="12">
                  <c:v>6.077823611275862e-05</c:v>
                </c:pt>
                <c:pt idx="13">
                  <c:v>-0.0002075434450395721</c:v>
                </c:pt>
                <c:pt idx="14">
                  <c:v>8.818272190833006e-05</c:v>
                </c:pt>
                <c:pt idx="15">
                  <c:v>-7.4378561711619e-05</c:v>
                </c:pt>
                <c:pt idx="16">
                  <c:v>8.739300248449515e-05</c:v>
                </c:pt>
                <c:pt idx="17">
                  <c:v>-9.483236321864656e-06</c:v>
                </c:pt>
                <c:pt idx="18">
                  <c:v>-4.902004830103991e-05</c:v>
                </c:pt>
                <c:pt idx="19">
                  <c:v>-1.848335955596678e-05</c:v>
                </c:pt>
                <c:pt idx="20">
                  <c:v>-6.232778601713044e-05</c:v>
                </c:pt>
                <c:pt idx="21">
                  <c:v>4.965138326840871e-05</c:v>
                </c:pt>
                <c:pt idx="22">
                  <c:v>-1.362705547200567e-05</c:v>
                </c:pt>
                <c:pt idx="23">
                  <c:v>2.140748519916164e-05</c:v>
                </c:pt>
                <c:pt idx="24">
                  <c:v>0.0001087264919419805</c:v>
                </c:pt>
                <c:pt idx="25">
                  <c:v>-0.0001280997823919616</c:v>
                </c:pt>
                <c:pt idx="26">
                  <c:v>-1.731531985817717e-05</c:v>
                </c:pt>
                <c:pt idx="27">
                  <c:v>8.392148604668232e-05</c:v>
                </c:pt>
                <c:pt idx="28">
                  <c:v>9.199473629969111e-07</c:v>
                </c:pt>
                <c:pt idx="29">
                  <c:v>-4.664744450533231e-05</c:v>
                </c:pt>
                <c:pt idx="30">
                  <c:v>-3.261025782994443e-05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Summary!$BA$33:$BA$63</c:f>
              <c:numCache>
                <c:formatCode>General</c:formatCode>
                <c:ptCount val="31"/>
                <c:pt idx="1">
                  <c:v>1.027482991625063e-06</c:v>
                </c:pt>
                <c:pt idx="2">
                  <c:v>0.002683437722884607</c:v>
                </c:pt>
                <c:pt idx="3">
                  <c:v>0.002190118469396936</c:v>
                </c:pt>
                <c:pt idx="4">
                  <c:v>0.002348332695590727</c:v>
                </c:pt>
                <c:pt idx="5">
                  <c:v>0.007705997987890163</c:v>
                </c:pt>
                <c:pt idx="6">
                  <c:v>0.008816754576337255</c:v>
                </c:pt>
                <c:pt idx="7">
                  <c:v>0.001227119651124722</c:v>
                </c:pt>
                <c:pt idx="8">
                  <c:v>-0.001609980717454409</c:v>
                </c:pt>
                <c:pt idx="9">
                  <c:v>-0.001491316979437957</c:v>
                </c:pt>
                <c:pt idx="10">
                  <c:v>0.006506026485473153</c:v>
                </c:pt>
                <c:pt idx="11">
                  <c:v>0.001257360995467041</c:v>
                </c:pt>
                <c:pt idx="12">
                  <c:v>0.0134810434022873</c:v>
                </c:pt>
                <c:pt idx="13">
                  <c:v>-0.009702242584925358</c:v>
                </c:pt>
                <c:pt idx="14">
                  <c:v>0.02392281979652876</c:v>
                </c:pt>
                <c:pt idx="15">
                  <c:v>0.002466577928882573</c:v>
                </c:pt>
                <c:pt idx="16">
                  <c:v>-0.01660437451572321</c:v>
                </c:pt>
                <c:pt idx="17">
                  <c:v>0.02848955953542107</c:v>
                </c:pt>
                <c:pt idx="18">
                  <c:v>-0.02563190720232257</c:v>
                </c:pt>
                <c:pt idx="19">
                  <c:v>-0.008174534824995763</c:v>
                </c:pt>
                <c:pt idx="20">
                  <c:v>-0.01274960289771834</c:v>
                </c:pt>
                <c:pt idx="21">
                  <c:v>0.02812850937424753</c:v>
                </c:pt>
                <c:pt idx="22">
                  <c:v>-0.03695455159126115</c:v>
                </c:pt>
                <c:pt idx="23">
                  <c:v>0.03623908424939458</c:v>
                </c:pt>
                <c:pt idx="24">
                  <c:v>-0.007820839371645516</c:v>
                </c:pt>
                <c:pt idx="25">
                  <c:v>-0.0241224399310189</c:v>
                </c:pt>
                <c:pt idx="26">
                  <c:v>0.001857040799208821</c:v>
                </c:pt>
                <c:pt idx="27">
                  <c:v>0.02503175340222707</c:v>
                </c:pt>
                <c:pt idx="28">
                  <c:v>-0.02366915396488214</c:v>
                </c:pt>
                <c:pt idx="29">
                  <c:v>0.04252863887202375</c:v>
                </c:pt>
                <c:pt idx="30">
                  <c:v>-0.0589920828579596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Summary!$BC$33:$BC$63</c:f>
              <c:numCache>
                <c:formatCode>General</c:formatCode>
                <c:ptCount val="31"/>
                <c:pt idx="1">
                  <c:v>-2.524944845324982e-05</c:v>
                </c:pt>
                <c:pt idx="2">
                  <c:v>0.00466337141702993</c:v>
                </c:pt>
                <c:pt idx="3">
                  <c:v>0.009929881113494059</c:v>
                </c:pt>
                <c:pt idx="4">
                  <c:v>0.01866251949840034</c:v>
                </c:pt>
                <c:pt idx="5">
                  <c:v>0.01016768849114293</c:v>
                </c:pt>
                <c:pt idx="6">
                  <c:v>0.01811287083708591</c:v>
                </c:pt>
                <c:pt idx="7">
                  <c:v>0.01507306971129981</c:v>
                </c:pt>
                <c:pt idx="8">
                  <c:v>-0.003846088595515967</c:v>
                </c:pt>
                <c:pt idx="9">
                  <c:v>0.009303200761089606</c:v>
                </c:pt>
                <c:pt idx="10">
                  <c:v>0.01230666400446075</c:v>
                </c:pt>
                <c:pt idx="11">
                  <c:v>0.02771526820861647</c:v>
                </c:pt>
                <c:pt idx="12">
                  <c:v>-0.004960185281933982</c:v>
                </c:pt>
                <c:pt idx="13">
                  <c:v>0.03828158662781589</c:v>
                </c:pt>
                <c:pt idx="14">
                  <c:v>-0.01309961963757283</c:v>
                </c:pt>
                <c:pt idx="15">
                  <c:v>0.04247929255555416</c:v>
                </c:pt>
                <c:pt idx="16">
                  <c:v>-0.01421480944498188</c:v>
                </c:pt>
                <c:pt idx="17">
                  <c:v>0.02491601339202862</c:v>
                </c:pt>
                <c:pt idx="18">
                  <c:v>-0.05814281778829447</c:v>
                </c:pt>
                <c:pt idx="19">
                  <c:v>-0.02345661558877998</c:v>
                </c:pt>
                <c:pt idx="20">
                  <c:v>-0.04744371454733565</c:v>
                </c:pt>
                <c:pt idx="21">
                  <c:v>0.08777089260128351</c:v>
                </c:pt>
                <c:pt idx="22">
                  <c:v>-0.05868985473112487</c:v>
                </c:pt>
                <c:pt idx="23">
                  <c:v>0.03275454165829925</c:v>
                </c:pt>
                <c:pt idx="24">
                  <c:v>0.01983335908803402</c:v>
                </c:pt>
                <c:pt idx="25">
                  <c:v>-0.1007960046081137</c:v>
                </c:pt>
                <c:pt idx="26">
                  <c:v>-0.006820952989627364</c:v>
                </c:pt>
                <c:pt idx="27">
                  <c:v>0.155233629595164</c:v>
                </c:pt>
                <c:pt idx="28">
                  <c:v>-0.1366647877177431</c:v>
                </c:pt>
                <c:pt idx="29">
                  <c:v>0.1491475274013096</c:v>
                </c:pt>
                <c:pt idx="30">
                  <c:v>-0.1382048682753478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Summary!$BE$33:$BE$63</c:f>
              <c:numCache>
                <c:formatCode>General</c:formatCode>
                <c:ptCount val="31"/>
                <c:pt idx="1">
                  <c:v>-0.0001983500205441982</c:v>
                </c:pt>
                <c:pt idx="2">
                  <c:v>-1.336107998915021e-05</c:v>
                </c:pt>
                <c:pt idx="3">
                  <c:v>0.0001985445543069126</c:v>
                </c:pt>
                <c:pt idx="4">
                  <c:v>0.00060496806821846</c:v>
                </c:pt>
                <c:pt idx="5">
                  <c:v>0.0002279194685490238</c:v>
                </c:pt>
                <c:pt idx="6">
                  <c:v>0.0004931923534943834</c:v>
                </c:pt>
                <c:pt idx="7">
                  <c:v>-0.0007967539557524475</c:v>
                </c:pt>
                <c:pt idx="8">
                  <c:v>-0.0001670598102185084</c:v>
                </c:pt>
                <c:pt idx="9">
                  <c:v>-0.0002327561055850045</c:v>
                </c:pt>
                <c:pt idx="10">
                  <c:v>6.866610877281605e-05</c:v>
                </c:pt>
                <c:pt idx="11">
                  <c:v>0.0003404902126540829</c:v>
                </c:pt>
                <c:pt idx="12">
                  <c:v>1.665143562340184e-05</c:v>
                </c:pt>
                <c:pt idx="13">
                  <c:v>-0.0001759340069136701</c:v>
                </c:pt>
                <c:pt idx="14">
                  <c:v>0.000242685150735996</c:v>
                </c:pt>
                <c:pt idx="15">
                  <c:v>-0.0001403191553045633</c:v>
                </c:pt>
                <c:pt idx="16">
                  <c:v>0.0003808925960602314</c:v>
                </c:pt>
                <c:pt idx="17">
                  <c:v>-8.618871542226706e-05</c:v>
                </c:pt>
                <c:pt idx="18">
                  <c:v>0.0004328538754172569</c:v>
                </c:pt>
                <c:pt idx="19">
                  <c:v>-0.0005525413515641824</c:v>
                </c:pt>
                <c:pt idx="20">
                  <c:v>0.0007227804641768568</c:v>
                </c:pt>
                <c:pt idx="21">
                  <c:v>-0.0002802006360795688</c:v>
                </c:pt>
                <c:pt idx="22">
                  <c:v>0.0007094871342398197</c:v>
                </c:pt>
                <c:pt idx="23">
                  <c:v>0.0002286146774809119</c:v>
                </c:pt>
                <c:pt idx="24">
                  <c:v>-0.0002458346554341205</c:v>
                </c:pt>
                <c:pt idx="25">
                  <c:v>-0.0005450026663413837</c:v>
                </c:pt>
                <c:pt idx="26">
                  <c:v>0.000825152150743223</c:v>
                </c:pt>
                <c:pt idx="27">
                  <c:v>-0.0004721347294176685</c:v>
                </c:pt>
                <c:pt idx="28">
                  <c:v>0.0004800974293543868</c:v>
                </c:pt>
                <c:pt idx="29">
                  <c:v>-0.001144893204341026</c:v>
                </c:pt>
                <c:pt idx="30">
                  <c:v>0.001618564428338726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Summary!$BG$33:$BG$63</c:f>
              <c:numCache>
                <c:formatCode>General</c:formatCode>
                <c:ptCount val="31"/>
                <c:pt idx="1">
                  <c:v>-0.0001741843393342065</c:v>
                </c:pt>
                <c:pt idx="2">
                  <c:v>0.001162752877464036</c:v>
                </c:pt>
                <c:pt idx="3">
                  <c:v>0.002347576281833757</c:v>
                </c:pt>
                <c:pt idx="4">
                  <c:v>0.003744592182135723</c:v>
                </c:pt>
                <c:pt idx="5">
                  <c:v>0.004162625182522937</c:v>
                </c:pt>
                <c:pt idx="6">
                  <c:v>0.0002383450825061417</c:v>
                </c:pt>
                <c:pt idx="7">
                  <c:v>0.003336665232814218</c:v>
                </c:pt>
                <c:pt idx="8">
                  <c:v>0.0002129110389978671</c:v>
                </c:pt>
                <c:pt idx="9">
                  <c:v>0.001665658645616533</c:v>
                </c:pt>
                <c:pt idx="10">
                  <c:v>0.0009056282748264519</c:v>
                </c:pt>
                <c:pt idx="11">
                  <c:v>0.007260745749544766</c:v>
                </c:pt>
                <c:pt idx="12">
                  <c:v>-0.004348001366932048</c:v>
                </c:pt>
                <c:pt idx="13">
                  <c:v>0.003118283692263118</c:v>
                </c:pt>
                <c:pt idx="14">
                  <c:v>0.007148178755002052</c:v>
                </c:pt>
                <c:pt idx="15">
                  <c:v>-0.002077750495948202</c:v>
                </c:pt>
                <c:pt idx="16">
                  <c:v>0.00820467365620435</c:v>
                </c:pt>
                <c:pt idx="17">
                  <c:v>0.004824465576363006</c:v>
                </c:pt>
                <c:pt idx="18">
                  <c:v>-0.01432609012652403</c:v>
                </c:pt>
                <c:pt idx="19">
                  <c:v>-0.0009628856771653066</c:v>
                </c:pt>
                <c:pt idx="20">
                  <c:v>-0.01914946497642387</c:v>
                </c:pt>
                <c:pt idx="21">
                  <c:v>0.02241071525116928</c:v>
                </c:pt>
                <c:pt idx="22">
                  <c:v>-0.006130806432513399</c:v>
                </c:pt>
                <c:pt idx="23">
                  <c:v>0.007882464957638145</c:v>
                </c:pt>
                <c:pt idx="24">
                  <c:v>-0.0001581607745760605</c:v>
                </c:pt>
                <c:pt idx="25">
                  <c:v>-0.01473626450625724</c:v>
                </c:pt>
                <c:pt idx="26">
                  <c:v>-0.001160438521513561</c:v>
                </c:pt>
                <c:pt idx="27">
                  <c:v>0.02173525698016419</c:v>
                </c:pt>
                <c:pt idx="28">
                  <c:v>-0.03114401991681813</c:v>
                </c:pt>
                <c:pt idx="29">
                  <c:v>0.03054901448088903</c:v>
                </c:pt>
                <c:pt idx="30">
                  <c:v>-0.03226554707496218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Summary!$AW$33:$AW$63</c:f>
              <c:numCache>
                <c:formatCode>General</c:formatCode>
                <c:ptCount val="31"/>
                <c:pt idx="1">
                  <c:v>2.081189642164846e-05</c:v>
                </c:pt>
                <c:pt idx="2">
                  <c:v>0.000147659155343958</c:v>
                </c:pt>
                <c:pt idx="3">
                  <c:v>9.718210335941935e-05</c:v>
                </c:pt>
                <c:pt idx="4">
                  <c:v>0.000181147390601603</c:v>
                </c:pt>
                <c:pt idx="5">
                  <c:v>-0.0001037130590515629</c:v>
                </c:pt>
                <c:pt idx="6">
                  <c:v>0.0002665889061886812</c:v>
                </c:pt>
                <c:pt idx="7">
                  <c:v>1.011411219709697e-05</c:v>
                </c:pt>
                <c:pt idx="8">
                  <c:v>0.0002360704043659166</c:v>
                </c:pt>
                <c:pt idx="9">
                  <c:v>5.310678087920313e-05</c:v>
                </c:pt>
                <c:pt idx="10">
                  <c:v>3.090752767299075e-05</c:v>
                </c:pt>
                <c:pt idx="11">
                  <c:v>7.164610610453713e-05</c:v>
                </c:pt>
                <c:pt idx="12">
                  <c:v>8.183378029522786e-05</c:v>
                </c:pt>
                <c:pt idx="13">
                  <c:v>-0.0004084606708500127</c:v>
                </c:pt>
                <c:pt idx="14">
                  <c:v>0.0003255328484431436</c:v>
                </c:pt>
                <c:pt idx="15">
                  <c:v>0.0001400468453639774</c:v>
                </c:pt>
                <c:pt idx="16">
                  <c:v>-6.427372525747311e-05</c:v>
                </c:pt>
                <c:pt idx="17">
                  <c:v>0.0003210924815987616</c:v>
                </c:pt>
                <c:pt idx="18">
                  <c:v>0.0002899172703572908</c:v>
                </c:pt>
                <c:pt idx="19">
                  <c:v>-0.0001520125452734572</c:v>
                </c:pt>
                <c:pt idx="20">
                  <c:v>0.00045759000130573</c:v>
                </c:pt>
                <c:pt idx="21">
                  <c:v>0.0009800894650387033</c:v>
                </c:pt>
                <c:pt idx="22">
                  <c:v>-0.0007989138539543387</c:v>
                </c:pt>
                <c:pt idx="23">
                  <c:v>0.0009528046208967305</c:v>
                </c:pt>
                <c:pt idx="24">
                  <c:v>-0.001328779797011075</c:v>
                </c:pt>
                <c:pt idx="25">
                  <c:v>0.001106820771886562</c:v>
                </c:pt>
                <c:pt idx="26">
                  <c:v>0.0001008891599757512</c:v>
                </c:pt>
                <c:pt idx="27">
                  <c:v>-0.001543336100828672</c:v>
                </c:pt>
                <c:pt idx="28">
                  <c:v>0.001574015972943625</c:v>
                </c:pt>
                <c:pt idx="29">
                  <c:v>-0.001246051585534172</c:v>
                </c:pt>
                <c:pt idx="30">
                  <c:v>0.001636899059374477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Summary!$BI$33:$BI$63</c:f>
              <c:numCache>
                <c:formatCode>General</c:formatCode>
                <c:ptCount val="31"/>
                <c:pt idx="1">
                  <c:v>-0.00027278496986991</c:v>
                </c:pt>
                <c:pt idx="2">
                  <c:v>-4.371851190300251e-05</c:v>
                </c:pt>
                <c:pt idx="3">
                  <c:v>0.0002345481998060998</c:v>
                </c:pt>
                <c:pt idx="4">
                  <c:v>-0.0006209462759303144</c:v>
                </c:pt>
                <c:pt idx="5">
                  <c:v>0.001001638477187966</c:v>
                </c:pt>
                <c:pt idx="6">
                  <c:v>-2.946392388166906e-05</c:v>
                </c:pt>
                <c:pt idx="7">
                  <c:v>5.123904481650144e-05</c:v>
                </c:pt>
                <c:pt idx="8">
                  <c:v>-0.0001494498311793062</c:v>
                </c:pt>
                <c:pt idx="9">
                  <c:v>-0.0001394016610953741</c:v>
                </c:pt>
                <c:pt idx="10">
                  <c:v>0.0001569775757191342</c:v>
                </c:pt>
                <c:pt idx="11">
                  <c:v>0.0001101941187516258</c:v>
                </c:pt>
                <c:pt idx="12">
                  <c:v>-0.0001414172187192528</c:v>
                </c:pt>
                <c:pt idx="13">
                  <c:v>-3.577953729020939e-05</c:v>
                </c:pt>
                <c:pt idx="14">
                  <c:v>0.0002961884882146412</c:v>
                </c:pt>
                <c:pt idx="15">
                  <c:v>0.0002593331662608597</c:v>
                </c:pt>
                <c:pt idx="16">
                  <c:v>-0.0002904122830478736</c:v>
                </c:pt>
                <c:pt idx="17">
                  <c:v>0.000197340727136508</c:v>
                </c:pt>
                <c:pt idx="18">
                  <c:v>-0.0001415234025859222</c:v>
                </c:pt>
                <c:pt idx="19">
                  <c:v>-0.00013999110940781</c:v>
                </c:pt>
                <c:pt idx="20">
                  <c:v>0.0001875814893776157</c:v>
                </c:pt>
                <c:pt idx="21">
                  <c:v>-0.0004174114451627217</c:v>
                </c:pt>
                <c:pt idx="22">
                  <c:v>-0.0001114340245424597</c:v>
                </c:pt>
                <c:pt idx="23">
                  <c:v>3.160531661688818e-05</c:v>
                </c:pt>
                <c:pt idx="24">
                  <c:v>0.000492047420565675</c:v>
                </c:pt>
                <c:pt idx="25">
                  <c:v>-0.0007658385889214641</c:v>
                </c:pt>
                <c:pt idx="26">
                  <c:v>0.000261013862613067</c:v>
                </c:pt>
                <c:pt idx="27">
                  <c:v>0.0004174443830593372</c:v>
                </c:pt>
                <c:pt idx="28">
                  <c:v>0.0001892952025265614</c:v>
                </c:pt>
                <c:pt idx="29">
                  <c:v>2.81000930617073e-05</c:v>
                </c:pt>
                <c:pt idx="30">
                  <c:v>-0.0006062768071777502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Summary!$BK$33:$BK$63</c:f>
              <c:numCache>
                <c:formatCode>General</c:formatCode>
                <c:ptCount val="31"/>
                <c:pt idx="1">
                  <c:v>-2.25427959661269e-05</c:v>
                </c:pt>
                <c:pt idx="2">
                  <c:v>0.0001377201120920072</c:v>
                </c:pt>
                <c:pt idx="3">
                  <c:v>-0.0001354370937936381</c:v>
                </c:pt>
                <c:pt idx="4">
                  <c:v>3.732340058340897e-05</c:v>
                </c:pt>
                <c:pt idx="5">
                  <c:v>1.526334308816373e-05</c:v>
                </c:pt>
                <c:pt idx="6">
                  <c:v>5.494010435146005e-06</c:v>
                </c:pt>
                <c:pt idx="7">
                  <c:v>9.894203580626375e-05</c:v>
                </c:pt>
                <c:pt idx="8">
                  <c:v>9.580458036950409e-06</c:v>
                </c:pt>
                <c:pt idx="9">
                  <c:v>0.0002030434561287403</c:v>
                </c:pt>
                <c:pt idx="10">
                  <c:v>-0.0001517533918337241</c:v>
                </c:pt>
                <c:pt idx="11">
                  <c:v>6.979374574237612e-05</c:v>
                </c:pt>
                <c:pt idx="12">
                  <c:v>8.032596118308301e-06</c:v>
                </c:pt>
                <c:pt idx="13">
                  <c:v>-0.0002138096100924727</c:v>
                </c:pt>
                <c:pt idx="14">
                  <c:v>-2.312386980566651e-05</c:v>
                </c:pt>
                <c:pt idx="15">
                  <c:v>8.960479278563116e-05</c:v>
                </c:pt>
                <c:pt idx="16">
                  <c:v>-7.352351318973564e-05</c:v>
                </c:pt>
                <c:pt idx="17">
                  <c:v>3.589161730210551e-05</c:v>
                </c:pt>
                <c:pt idx="18">
                  <c:v>0.000134042666510061</c:v>
                </c:pt>
                <c:pt idx="19">
                  <c:v>-9.5252222069e-05</c:v>
                </c:pt>
                <c:pt idx="20">
                  <c:v>-7.259324547385221e-05</c:v>
                </c:pt>
                <c:pt idx="21">
                  <c:v>0.0001505254646630956</c:v>
                </c:pt>
                <c:pt idx="22">
                  <c:v>-0.0001022920563272529</c:v>
                </c:pt>
                <c:pt idx="23">
                  <c:v>-2.926205758103429e-05</c:v>
                </c:pt>
                <c:pt idx="24">
                  <c:v>-5.230719935711233e-05</c:v>
                </c:pt>
                <c:pt idx="25">
                  <c:v>-4.699538324112382e-06</c:v>
                </c:pt>
                <c:pt idx="26">
                  <c:v>8.071107998638212e-05</c:v>
                </c:pt>
                <c:pt idx="27">
                  <c:v>-3.914760388661217e-05</c:v>
                </c:pt>
                <c:pt idx="28">
                  <c:v>-2.574802695457629e-05</c:v>
                </c:pt>
                <c:pt idx="29">
                  <c:v>3.970825612401746e-05</c:v>
                </c:pt>
                <c:pt idx="30">
                  <c:v>-4.574144977844324e-05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95th Pctl CPU Usage (c)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Summary!$F$33:$F$63</c:f>
              <c:numCache>
                <c:formatCode>General</c:formatCode>
                <c:ptCount val="31"/>
                <c:pt idx="0">
                  <c:v>0.005997809107292641</c:v>
                </c:pt>
                <c:pt idx="1">
                  <c:v>0.008315671278831392</c:v>
                </c:pt>
                <c:pt idx="2">
                  <c:v>0.01534907873200703</c:v>
                </c:pt>
                <c:pt idx="3">
                  <c:v>0.03545225569739951</c:v>
                </c:pt>
                <c:pt idx="4">
                  <c:v>0.0492471281407122</c:v>
                </c:pt>
                <c:pt idx="5">
                  <c:v>0.07805531598299309</c:v>
                </c:pt>
                <c:pt idx="6">
                  <c:v>0.09303741531297806</c:v>
                </c:pt>
                <c:pt idx="7">
                  <c:v>0.1121264180056497</c:v>
                </c:pt>
                <c:pt idx="8">
                  <c:v>0.09654992788446934</c:v>
                </c:pt>
                <c:pt idx="9">
                  <c:v>0.1006809392123279</c:v>
                </c:pt>
                <c:pt idx="10">
                  <c:v>0.1434089351238987</c:v>
                </c:pt>
                <c:pt idx="11">
                  <c:v>0.1066897846354437</c:v>
                </c:pt>
                <c:pt idx="12">
                  <c:v>0.1772723955970762</c:v>
                </c:pt>
                <c:pt idx="13">
                  <c:v>0.1817388023221346</c:v>
                </c:pt>
                <c:pt idx="14">
                  <c:v>0.1977100196271386</c:v>
                </c:pt>
                <c:pt idx="15">
                  <c:v>0.2322695487117956</c:v>
                </c:pt>
                <c:pt idx="16">
                  <c:v>0.1816464876270766</c:v>
                </c:pt>
                <c:pt idx="17">
                  <c:v>0.2369182616649007</c:v>
                </c:pt>
                <c:pt idx="18">
                  <c:v>0.1079852245410276</c:v>
                </c:pt>
                <c:pt idx="19">
                  <c:v>0.1521215436633176</c:v>
                </c:pt>
                <c:pt idx="20">
                  <c:v>0.08643250928860713</c:v>
                </c:pt>
                <c:pt idx="21">
                  <c:v>0.1611786404692527</c:v>
                </c:pt>
                <c:pt idx="22">
                  <c:v>0.1372894941562494</c:v>
                </c:pt>
                <c:pt idx="23">
                  <c:v>0.2225158139119369</c:v>
                </c:pt>
                <c:pt idx="24">
                  <c:v>0.1534875570628378</c:v>
                </c:pt>
                <c:pt idx="25">
                  <c:v>0.09632928195984483</c:v>
                </c:pt>
                <c:pt idx="26">
                  <c:v>0.1239958340544915</c:v>
                </c:pt>
                <c:pt idx="27">
                  <c:v>0.1452087451022464</c:v>
                </c:pt>
                <c:pt idx="28">
                  <c:v>0.1050288572626712</c:v>
                </c:pt>
                <c:pt idx="29">
                  <c:v>0.1448508670334187</c:v>
                </c:pt>
                <c:pt idx="30">
                  <c:v>0.08478273005404055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Summary!$J$33:$J$63</c:f>
              <c:numCache>
                <c:formatCode>General</c:formatCode>
                <c:ptCount val="31"/>
                <c:pt idx="0">
                  <c:v>0.0002616311477175248</c:v>
                </c:pt>
                <c:pt idx="1">
                  <c:v>0.0002586902029599794</c:v>
                </c:pt>
                <c:pt idx="2">
                  <c:v>0.0002927442879892871</c:v>
                </c:pt>
                <c:pt idx="3">
                  <c:v>0.0002920470878397132</c:v>
                </c:pt>
                <c:pt idx="4">
                  <c:v>0.0003203550801503201</c:v>
                </c:pt>
                <c:pt idx="5">
                  <c:v>0.0003420924611266334</c:v>
                </c:pt>
                <c:pt idx="6">
                  <c:v>0.0003181920688268702</c:v>
                </c:pt>
                <c:pt idx="7">
                  <c:v>0.0002899458582096326</c:v>
                </c:pt>
                <c:pt idx="8">
                  <c:v>0.000285396606674957</c:v>
                </c:pt>
                <c:pt idx="9">
                  <c:v>0.0003604715845695508</c:v>
                </c:pt>
                <c:pt idx="10">
                  <c:v>0.0004255105234857568</c:v>
                </c:pt>
                <c:pt idx="11">
                  <c:v>0.0005419308817020202</c:v>
                </c:pt>
                <c:pt idx="12">
                  <c:v>0.0005470470570012905</c:v>
                </c:pt>
                <c:pt idx="13">
                  <c:v>0.0003759708623172211</c:v>
                </c:pt>
                <c:pt idx="14">
                  <c:v>0.0004201290457874675</c:v>
                </c:pt>
                <c:pt idx="15">
                  <c:v>0.0003494425650857162</c:v>
                </c:pt>
                <c:pt idx="16">
                  <c:v>0.000414750908446661</c:v>
                </c:pt>
                <c:pt idx="17">
                  <c:v>0.0004271748573358603</c:v>
                </c:pt>
                <c:pt idx="18">
                  <c:v>0.0003696485388336637</c:v>
                </c:pt>
                <c:pt idx="19">
                  <c:v>0.0003510456030412609</c:v>
                </c:pt>
                <c:pt idx="20">
                  <c:v>0.0002894691676851132</c:v>
                </c:pt>
                <c:pt idx="21">
                  <c:v>0.0003200326873129295</c:v>
                </c:pt>
                <c:pt idx="22">
                  <c:v>0.000307391060757387</c:v>
                </c:pt>
                <c:pt idx="23">
                  <c:v>0.0003901877382147779</c:v>
                </c:pt>
                <c:pt idx="24">
                  <c:v>0.0004316358736014882</c:v>
                </c:pt>
                <c:pt idx="25">
                  <c:v>0.0003167297967908259</c:v>
                </c:pt>
                <c:pt idx="26">
                  <c:v>0.0003253077465454187</c:v>
                </c:pt>
                <c:pt idx="27">
                  <c:v>0.0003697438334099663</c:v>
                </c:pt>
                <c:pt idx="28">
                  <c:v>0.0003919025154771141</c:v>
                </c:pt>
                <c:pt idx="29">
                  <c:v>0.0003240163362676309</c:v>
                </c:pt>
                <c:pt idx="30">
                  <c:v>0.000296613202287186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Summary!$L$33:$L$63</c:f>
              <c:numCache>
                <c:formatCode>General</c:formatCode>
                <c:ptCount val="31"/>
                <c:pt idx="0">
                  <c:v>0.000251928509554565</c:v>
                </c:pt>
                <c:pt idx="1">
                  <c:v>0.0002529559925461901</c:v>
                </c:pt>
                <c:pt idx="2">
                  <c:v>0.003582608665170087</c:v>
                </c:pt>
                <c:pt idx="3">
                  <c:v>0.005363911879922032</c:v>
                </c:pt>
                <c:pt idx="4">
                  <c:v>0.007909000510807821</c:v>
                </c:pt>
                <c:pt idx="5">
                  <c:v>0.01727448443584855</c:v>
                </c:pt>
                <c:pt idx="6">
                  <c:v>0.02872299650809336</c:v>
                </c:pt>
                <c:pt idx="7">
                  <c:v>0.03110973744710624</c:v>
                </c:pt>
                <c:pt idx="8">
                  <c:v>0.02786251979559445</c:v>
                </c:pt>
                <c:pt idx="9">
                  <c:v>0.02522160076451719</c:v>
                </c:pt>
                <c:pt idx="10">
                  <c:v>0.03428748196960044</c:v>
                </c:pt>
                <c:pt idx="11">
                  <c:v>0.03185971011774533</c:v>
                </c:pt>
                <c:pt idx="12">
                  <c:v>0.04530716191576725</c:v>
                </c:pt>
                <c:pt idx="13">
                  <c:v>0.03480427816881948</c:v>
                </c:pt>
                <c:pt idx="14">
                  <c:v>0.07970745676933946</c:v>
                </c:pt>
                <c:pt idx="15">
                  <c:v>0.06985862180435665</c:v>
                </c:pt>
                <c:pt idx="16">
                  <c:v>0.05839653261967755</c:v>
                </c:pt>
                <c:pt idx="17">
                  <c:v>0.08623020824303135</c:v>
                </c:pt>
                <c:pt idx="18">
                  <c:v>0.06116930746961027</c:v>
                </c:pt>
                <c:pt idx="19">
                  <c:v>0.03813533035768394</c:v>
                </c:pt>
                <c:pt idx="20">
                  <c:v>0.04131024047350965</c:v>
                </c:pt>
                <c:pt idx="21">
                  <c:v>0.06350446494894839</c:v>
                </c:pt>
                <c:pt idx="22">
                  <c:v>0.02013218104837185</c:v>
                </c:pt>
                <c:pt idx="23">
                  <c:v>0.07550788253650759</c:v>
                </c:pt>
                <c:pt idx="24">
                  <c:v>0.04616649426346577</c:v>
                </c:pt>
                <c:pt idx="25">
                  <c:v>0.02270410388943207</c:v>
                </c:pt>
                <c:pt idx="26">
                  <c:v>0.05595421338046876</c:v>
                </c:pt>
                <c:pt idx="27">
                  <c:v>0.0477427024484053</c:v>
                </c:pt>
                <c:pt idx="28">
                  <c:v>0.04380098764855329</c:v>
                </c:pt>
                <c:pt idx="29">
                  <c:v>0.0666021873555469</c:v>
                </c:pt>
                <c:pt idx="30">
                  <c:v>0.01360878108110073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Summary!$N$33:$N$63</c:f>
              <c:numCache>
                <c:formatCode>General</c:formatCode>
                <c:ptCount val="31"/>
                <c:pt idx="0">
                  <c:v>0.0002379578430081014</c:v>
                </c:pt>
                <c:pt idx="1">
                  <c:v>0.0002142729203081962</c:v>
                </c:pt>
                <c:pt idx="2">
                  <c:v>0.004876079811584781</c:v>
                </c:pt>
                <c:pt idx="3">
                  <c:v>0.01494373756832206</c:v>
                </c:pt>
                <c:pt idx="4">
                  <c:v>0.03860404106333036</c:v>
                </c:pt>
                <c:pt idx="5">
                  <c:v>0.04773305317926275</c:v>
                </c:pt>
                <c:pt idx="6">
                  <c:v>0.07235243823289124</c:v>
                </c:pt>
                <c:pt idx="7">
                  <c:v>0.08027705281343112</c:v>
                </c:pt>
                <c:pt idx="8">
                  <c:v>0.07355883024440965</c:v>
                </c:pt>
                <c:pt idx="9">
                  <c:v>0.09260663605288261</c:v>
                </c:pt>
                <c:pt idx="10">
                  <c:v>0.1005340955568886</c:v>
                </c:pt>
                <c:pt idx="11">
                  <c:v>0.162591518488946</c:v>
                </c:pt>
                <c:pt idx="12">
                  <c:v>0.1420407848812019</c:v>
                </c:pt>
                <c:pt idx="13">
                  <c:v>0.188460251411897</c:v>
                </c:pt>
                <c:pt idx="14">
                  <c:v>0.16146131779568</c:v>
                </c:pt>
                <c:pt idx="15">
                  <c:v>0.2179938604082342</c:v>
                </c:pt>
                <c:pt idx="16">
                  <c:v>0.2232714785312309</c:v>
                </c:pt>
                <c:pt idx="17">
                  <c:v>0.2241253092779824</c:v>
                </c:pt>
                <c:pt idx="18">
                  <c:v>0.14460801878533</c:v>
                </c:pt>
                <c:pt idx="19">
                  <c:v>0.1250105621912728</c:v>
                </c:pt>
                <c:pt idx="20">
                  <c:v>0.1030321741021824</c:v>
                </c:pt>
                <c:pt idx="21">
                  <c:v>0.1580444491353368</c:v>
                </c:pt>
                <c:pt idx="22">
                  <c:v>0.1187480086312357</c:v>
                </c:pt>
                <c:pt idx="23">
                  <c:v>0.1603370652030566</c:v>
                </c:pt>
                <c:pt idx="24">
                  <c:v>0.1497205200444023</c:v>
                </c:pt>
                <c:pt idx="25">
                  <c:v>0.04753321813653679</c:v>
                </c:pt>
                <c:pt idx="26">
                  <c:v>0.1017730022708947</c:v>
                </c:pt>
                <c:pt idx="27">
                  <c:v>0.1959458947420735</c:v>
                </c:pt>
                <c:pt idx="28">
                  <c:v>0.1063958115913564</c:v>
                </c:pt>
                <c:pt idx="29">
                  <c:v>0.2084286344256399</c:v>
                </c:pt>
                <c:pt idx="30">
                  <c:v>0.09293000482092542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Summary!$P$33:$P$63</c:f>
              <c:numCache>
                <c:formatCode>General</c:formatCode>
                <c:ptCount val="31"/>
                <c:pt idx="0">
                  <c:v>0.002076676868605188</c:v>
                </c:pt>
                <c:pt idx="1">
                  <c:v>0.00187832684806099</c:v>
                </c:pt>
                <c:pt idx="2">
                  <c:v>0.001864965768071839</c:v>
                </c:pt>
                <c:pt idx="3">
                  <c:v>0.002126442972364656</c:v>
                </c:pt>
                <c:pt idx="4">
                  <c:v>0.002668478390597212</c:v>
                </c:pt>
                <c:pt idx="5">
                  <c:v>0.003441979790788247</c:v>
                </c:pt>
                <c:pt idx="6">
                  <c:v>0.00353347766235697</c:v>
                </c:pt>
                <c:pt idx="7">
                  <c:v>0.002599560936106713</c:v>
                </c:pt>
                <c:pt idx="8">
                  <c:v>0.002501004385325746</c:v>
                </c:pt>
                <c:pt idx="9">
                  <c:v>0.002213808180102103</c:v>
                </c:pt>
                <c:pt idx="10">
                  <c:v>0.002335874726259484</c:v>
                </c:pt>
                <c:pt idx="11">
                  <c:v>0.002763659092647319</c:v>
                </c:pt>
                <c:pt idx="12">
                  <c:v>0.002706578224759551</c:v>
                </c:pt>
                <c:pt idx="13">
                  <c:v>0.002747871078490466</c:v>
                </c:pt>
                <c:pt idx="14">
                  <c:v>0.002813371974023061</c:v>
                </c:pt>
                <c:pt idx="15">
                  <c:v>0.002702170301327363</c:v>
                </c:pt>
                <c:pt idx="16">
                  <c:v>0.003052355846161257</c:v>
                </c:pt>
                <c:pt idx="17">
                  <c:v>0.00298544929194802</c:v>
                </c:pt>
                <c:pt idx="18">
                  <c:v>0.003373341442677805</c:v>
                </c:pt>
                <c:pt idx="19">
                  <c:v>0.002782333523276049</c:v>
                </c:pt>
                <c:pt idx="20">
                  <c:v>0.003870263222124912</c:v>
                </c:pt>
                <c:pt idx="21">
                  <c:v>0.003252560515638103</c:v>
                </c:pt>
                <c:pt idx="22">
                  <c:v>0.004075549476185569</c:v>
                </c:pt>
                <c:pt idx="23">
                  <c:v>0.004837760806256109</c:v>
                </c:pt>
                <c:pt idx="24">
                  <c:v>0.004160739041873441</c:v>
                </c:pt>
                <c:pt idx="25">
                  <c:v>0.003464257429895652</c:v>
                </c:pt>
                <c:pt idx="26">
                  <c:v>0.005161857163046422</c:v>
                </c:pt>
                <c:pt idx="27">
                  <c:v>0.003790417691288885</c:v>
                </c:pt>
                <c:pt idx="28">
                  <c:v>0.00463966840681173</c:v>
                </c:pt>
                <c:pt idx="29">
                  <c:v>0.002998342455525191</c:v>
                </c:pt>
                <c:pt idx="30">
                  <c:v>0.00477952194082584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Summary!$R$33:$R$63</c:f>
              <c:numCache>
                <c:formatCode>General</c:formatCode>
                <c:ptCount val="31"/>
                <c:pt idx="0">
                  <c:v>0.005897515398185297</c:v>
                </c:pt>
                <c:pt idx="1">
                  <c:v>0.005833928745761904</c:v>
                </c:pt>
                <c:pt idx="2">
                  <c:v>0.006886083936315126</c:v>
                </c:pt>
                <c:pt idx="3">
                  <c:v>0.009313673167694832</c:v>
                </c:pt>
                <c:pt idx="4">
                  <c:v>0.01494907755808455</c:v>
                </c:pt>
                <c:pt idx="5">
                  <c:v>0.01923855254950669</c:v>
                </c:pt>
                <c:pt idx="6">
                  <c:v>0.01816474529506572</c:v>
                </c:pt>
                <c:pt idx="7">
                  <c:v>0.02153525987639529</c:v>
                </c:pt>
                <c:pt idx="8">
                  <c:v>0.02131343391902697</c:v>
                </c:pt>
                <c:pt idx="9">
                  <c:v>0.02298153763664221</c:v>
                </c:pt>
                <c:pt idx="10">
                  <c:v>0.02773790305385109</c:v>
                </c:pt>
                <c:pt idx="11">
                  <c:v>0.0366270278028539</c:v>
                </c:pt>
                <c:pt idx="12">
                  <c:v>0.02791110615906413</c:v>
                </c:pt>
                <c:pt idx="13">
                  <c:v>0.03376468637433198</c:v>
                </c:pt>
                <c:pt idx="14">
                  <c:v>0.0476520510883192</c:v>
                </c:pt>
                <c:pt idx="15">
                  <c:v>0.04499399547212892</c:v>
                </c:pt>
                <c:pt idx="16">
                  <c:v>0.05372256919008804</c:v>
                </c:pt>
                <c:pt idx="17">
                  <c:v>0.05509831224440388</c:v>
                </c:pt>
                <c:pt idx="18">
                  <c:v>0.0340911535000601</c:v>
                </c:pt>
                <c:pt idx="19">
                  <c:v>0.03482285862177547</c:v>
                </c:pt>
                <c:pt idx="20">
                  <c:v>0.0260939631763215</c:v>
                </c:pt>
                <c:pt idx="21">
                  <c:v>0.03714047115376749</c:v>
                </c:pt>
                <c:pt idx="22">
                  <c:v>0.03335308448899837</c:v>
                </c:pt>
                <c:pt idx="23">
                  <c:v>0.04217468797926145</c:v>
                </c:pt>
                <c:pt idx="24">
                  <c:v>0.04148689052515574</c:v>
                </c:pt>
                <c:pt idx="25">
                  <c:v>0.02283112088139657</c:v>
                </c:pt>
                <c:pt idx="26">
                  <c:v>0.03680406740666289</c:v>
                </c:pt>
                <c:pt idx="27">
                  <c:v>0.04303500759806395</c:v>
                </c:pt>
                <c:pt idx="28">
                  <c:v>0.02309674932505593</c:v>
                </c:pt>
                <c:pt idx="29">
                  <c:v>0.04244000216213485</c:v>
                </c:pt>
                <c:pt idx="30">
                  <c:v>0.01153660636375033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Summary!$H$33:$H$63</c:f>
              <c:numCache>
                <c:formatCode>General</c:formatCode>
                <c:ptCount val="31"/>
                <c:pt idx="0">
                  <c:v>1.604051860151168e-05</c:v>
                </c:pt>
                <c:pt idx="1">
                  <c:v>3.685241502316014e-05</c:v>
                </c:pt>
                <c:pt idx="2">
                  <c:v>0.0001891158345006391</c:v>
                </c:pt>
                <c:pt idx="3">
                  <c:v>0.0003965127182060382</c:v>
                </c:pt>
                <c:pt idx="4">
                  <c:v>0.0004810660875291742</c:v>
                </c:pt>
                <c:pt idx="5">
                  <c:v>0.0003591280052765776</c:v>
                </c:pt>
                <c:pt idx="6">
                  <c:v>0.0006832000313186089</c:v>
                </c:pt>
                <c:pt idx="7">
                  <c:v>0.0006572495699876963</c:v>
                </c:pt>
                <c:pt idx="8">
                  <c:v>0.001089244636429294</c:v>
                </c:pt>
                <c:pt idx="9">
                  <c:v>0.001231411931434693</c:v>
                </c:pt>
                <c:pt idx="10">
                  <c:v>0.001247425852129659</c:v>
                </c:pt>
                <c:pt idx="11">
                  <c:v>0.001378627908394444</c:v>
                </c:pt>
                <c:pt idx="12">
                  <c:v>0.001219824695478356</c:v>
                </c:pt>
                <c:pt idx="13">
                  <c:v>0.0007741956769358176</c:v>
                </c:pt>
                <c:pt idx="14">
                  <c:v>0.001152112659700578</c:v>
                </c:pt>
                <c:pt idx="15">
                  <c:v>0.001336948168551964</c:v>
                </c:pt>
                <c:pt idx="16">
                  <c:v>0.001504305395004624</c:v>
                </c:pt>
                <c:pt idx="17">
                  <c:v>0.001482658599649724</c:v>
                </c:pt>
                <c:pt idx="18">
                  <c:v>0.002020065831783421</c:v>
                </c:pt>
                <c:pt idx="19">
                  <c:v>0.001623065479803332</c:v>
                </c:pt>
                <c:pt idx="20">
                  <c:v>0.002680919376556885</c:v>
                </c:pt>
                <c:pt idx="21">
                  <c:v>0.003270384149075795</c:v>
                </c:pt>
                <c:pt idx="22">
                  <c:v>0.002599243047018299</c:v>
                </c:pt>
                <c:pt idx="23">
                  <c:v>0.003481296370946284</c:v>
                </c:pt>
                <c:pt idx="24">
                  <c:v>0.002001027849894072</c:v>
                </c:pt>
                <c:pt idx="25">
                  <c:v>0.00317932492187426</c:v>
                </c:pt>
                <c:pt idx="26">
                  <c:v>0.003851855950470964</c:v>
                </c:pt>
                <c:pt idx="27">
                  <c:v>0.001495268554566684</c:v>
                </c:pt>
                <c:pt idx="28">
                  <c:v>0.003712671048904384</c:v>
                </c:pt>
                <c:pt idx="29">
                  <c:v>0.001816366782081305</c:v>
                </c:pt>
                <c:pt idx="30">
                  <c:v>0.004423484678959947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Summary!$T$33:$T$63</c:f>
              <c:numCache>
                <c:formatCode>General</c:formatCode>
                <c:ptCount val="31"/>
                <c:pt idx="0">
                  <c:v>0.003624660196252588</c:v>
                </c:pt>
                <c:pt idx="1">
                  <c:v>0.003351875226382678</c:v>
                </c:pt>
                <c:pt idx="2">
                  <c:v>0.003308156714479676</c:v>
                </c:pt>
                <c:pt idx="3">
                  <c:v>0.003556091008765162</c:v>
                </c:pt>
                <c:pt idx="4">
                  <c:v>0.003223769355054855</c:v>
                </c:pt>
                <c:pt idx="5">
                  <c:v>0.003923397115543427</c:v>
                </c:pt>
                <c:pt idx="6">
                  <c:v>0.003996472052072078</c:v>
                </c:pt>
                <c:pt idx="7">
                  <c:v>0.004060084565834685</c:v>
                </c:pt>
                <c:pt idx="8">
                  <c:v>0.003795722405298953</c:v>
                </c:pt>
                <c:pt idx="9">
                  <c:v>0.003686173143900382</c:v>
                </c:pt>
                <c:pt idx="10">
                  <c:v>0.003901486452731085</c:v>
                </c:pt>
                <c:pt idx="11">
                  <c:v>0.004031123180720407</c:v>
                </c:pt>
                <c:pt idx="12">
                  <c:v>0.003811433826467407</c:v>
                </c:pt>
                <c:pt idx="13">
                  <c:v>0.003842156972793352</c:v>
                </c:pt>
                <c:pt idx="14">
                  <c:v>0.004310334348571829</c:v>
                </c:pt>
                <c:pt idx="15">
                  <c:v>0.00445276438868759</c:v>
                </c:pt>
                <c:pt idx="16">
                  <c:v>0.00419539345415177</c:v>
                </c:pt>
                <c:pt idx="17">
                  <c:v>0.00431289393255002</c:v>
                </c:pt>
                <c:pt idx="18">
                  <c:v>0.004079054117845202</c:v>
                </c:pt>
                <c:pt idx="19">
                  <c:v>0.00392723126923528</c:v>
                </c:pt>
                <c:pt idx="20">
                  <c:v>0.004302999768822364</c:v>
                </c:pt>
                <c:pt idx="21">
                  <c:v>0.003732837585736928</c:v>
                </c:pt>
                <c:pt idx="22">
                  <c:v>0.003688470980816303</c:v>
                </c:pt>
                <c:pt idx="23">
                  <c:v>0.003937834589522358</c:v>
                </c:pt>
                <c:pt idx="24">
                  <c:v>0.004250141839760204</c:v>
                </c:pt>
                <c:pt idx="25">
                  <c:v>0.003425549208177516</c:v>
                </c:pt>
                <c:pt idx="26">
                  <c:v>0.00394543156264083</c:v>
                </c:pt>
                <c:pt idx="27">
                  <c:v>0.004116517407688213</c:v>
                </c:pt>
                <c:pt idx="28">
                  <c:v>0.00455334448558108</c:v>
                </c:pt>
                <c:pt idx="29">
                  <c:v>0.004239634978429486</c:v>
                </c:pt>
                <c:pt idx="30">
                  <c:v>0.00371752647033301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Summary!$V$33:$V$63</c:f>
              <c:numCache>
                <c:formatCode>General</c:formatCode>
                <c:ptCount val="31"/>
                <c:pt idx="0">
                  <c:v>0.0002528108505924997</c:v>
                </c:pt>
                <c:pt idx="1">
                  <c:v>0.0002302680546263728</c:v>
                </c:pt>
                <c:pt idx="2">
                  <c:v>0.0003905050448653193</c:v>
                </c:pt>
                <c:pt idx="3">
                  <c:v>0.00027968427031503</c:v>
                </c:pt>
                <c:pt idx="4">
                  <c:v>0.0002698744735081508</c:v>
                </c:pt>
                <c:pt idx="5">
                  <c:v>0.0002893077714768672</c:v>
                </c:pt>
                <c:pt idx="6">
                  <c:v>0.0003243202399390738</c:v>
                </c:pt>
                <c:pt idx="7">
                  <c:v>0.0004119008223869776</c:v>
                </c:pt>
                <c:pt idx="8">
                  <c:v>0.0004020970259455679</c:v>
                </c:pt>
                <c:pt idx="9">
                  <c:v>0.0006462225823665299</c:v>
                </c:pt>
                <c:pt idx="10">
                  <c:v>0.0004570655442875332</c:v>
                </c:pt>
                <c:pt idx="11">
                  <c:v>0.0006045767997238298</c:v>
                </c:pt>
                <c:pt idx="12">
                  <c:v>0.0005603305495644093</c:v>
                </c:pt>
                <c:pt idx="13">
                  <c:v>0.0003168486649729155</c:v>
                </c:pt>
                <c:pt idx="14">
                  <c:v>0.0003209853964315465</c:v>
                </c:pt>
                <c:pt idx="15">
                  <c:v>0.0004083207865419256</c:v>
                </c:pt>
                <c:pt idx="16">
                  <c:v>0.0003294348190736575</c:v>
                </c:pt>
                <c:pt idx="17">
                  <c:v>0.0003991824287099463</c:v>
                </c:pt>
                <c:pt idx="18">
                  <c:v>0.0004881049454650142</c:v>
                </c:pt>
                <c:pt idx="19">
                  <c:v>0.0004338800854362596</c:v>
                </c:pt>
                <c:pt idx="20">
                  <c:v>0.0003167221723632735</c:v>
                </c:pt>
                <c:pt idx="21">
                  <c:v>0.0004868160072575743</c:v>
                </c:pt>
                <c:pt idx="22">
                  <c:v>0.0003915983758689055</c:v>
                </c:pt>
                <c:pt idx="23">
                  <c:v>0.000355658082786016</c:v>
                </c:pt>
                <c:pt idx="24">
                  <c:v>0.0002839014783675831</c:v>
                </c:pt>
                <c:pt idx="25">
                  <c:v>0.0002714719560710297</c:v>
                </c:pt>
                <c:pt idx="26">
                  <c:v>0.0003676550069861575</c:v>
                </c:pt>
                <c:pt idx="27">
                  <c:v>0.0003130354321707997</c:v>
                </c:pt>
                <c:pt idx="28">
                  <c:v>0.0003111223856370883</c:v>
                </c:pt>
                <c:pt idx="29">
                  <c:v>0.0003347189443035967</c:v>
                </c:pt>
                <c:pt idx="30">
                  <c:v>0.0002944522981464019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CPU Growth Rate (d)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Summary!$AV$33:$AV$63</c:f>
              <c:numCache>
                <c:formatCode>General</c:formatCode>
                <c:ptCount val="31"/>
                <c:pt idx="1">
                  <c:v>0.002317862171538751</c:v>
                </c:pt>
                <c:pt idx="2">
                  <c:v>0.007033407453175634</c:v>
                </c:pt>
                <c:pt idx="3">
                  <c:v>0.02010317696539248</c:v>
                </c:pt>
                <c:pt idx="4">
                  <c:v>0.01379487244331269</c:v>
                </c:pt>
                <c:pt idx="5">
                  <c:v>0.02880818784228089</c:v>
                </c:pt>
                <c:pt idx="6">
                  <c:v>0.01498209932998497</c:v>
                </c:pt>
                <c:pt idx="7">
                  <c:v>0.01908900269267168</c:v>
                </c:pt>
                <c:pt idx="8">
                  <c:v>-0.0155764901211804</c:v>
                </c:pt>
                <c:pt idx="9">
                  <c:v>0.004131011327858591</c:v>
                </c:pt>
                <c:pt idx="10">
                  <c:v>0.04272799591157081</c:v>
                </c:pt>
                <c:pt idx="11">
                  <c:v>-0.03671915048845507</c:v>
                </c:pt>
                <c:pt idx="12">
                  <c:v>0.07058261096163253</c:v>
                </c:pt>
                <c:pt idx="13">
                  <c:v>0.004466406725058436</c:v>
                </c:pt>
                <c:pt idx="14">
                  <c:v>0.01597121730500395</c:v>
                </c:pt>
                <c:pt idx="15">
                  <c:v>0.03455952908465701</c:v>
                </c:pt>
                <c:pt idx="16">
                  <c:v>-0.05062306108471901</c:v>
                </c:pt>
                <c:pt idx="17">
                  <c:v>0.05527177403782407</c:v>
                </c:pt>
                <c:pt idx="18">
                  <c:v>-0.128933037123873</c:v>
                </c:pt>
                <c:pt idx="19">
                  <c:v>0.04413631912228995</c:v>
                </c:pt>
                <c:pt idx="20">
                  <c:v>-0.06568903437471046</c:v>
                </c:pt>
                <c:pt idx="21">
                  <c:v>0.0747461311806456</c:v>
                </c:pt>
                <c:pt idx="22">
                  <c:v>-0.02388914631300332</c:v>
                </c:pt>
                <c:pt idx="23">
                  <c:v>0.08522631975568748</c:v>
                </c:pt>
                <c:pt idx="24">
                  <c:v>-0.06902825684909913</c:v>
                </c:pt>
                <c:pt idx="25">
                  <c:v>-0.05715827510299293</c:v>
                </c:pt>
                <c:pt idx="26">
                  <c:v>0.02766655209464668</c:v>
                </c:pt>
                <c:pt idx="27">
                  <c:v>0.02121291104775484</c:v>
                </c:pt>
                <c:pt idx="28">
                  <c:v>-0.04017988783957516</c:v>
                </c:pt>
                <c:pt idx="29">
                  <c:v>0.03982200977074751</c:v>
                </c:pt>
                <c:pt idx="30">
                  <c:v>-0.06006813697937816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Summary!$AZ$33:$AZ$63</c:f>
              <c:numCache>
                <c:formatCode>General</c:formatCode>
                <c:ptCount val="31"/>
                <c:pt idx="1">
                  <c:v>-2.940944757545303e-06</c:v>
                </c:pt>
                <c:pt idx="2">
                  <c:v>3.405408502930765e-05</c:v>
                </c:pt>
                <c:pt idx="3">
                  <c:v>-6.972001495739134e-07</c:v>
                </c:pt>
                <c:pt idx="4">
                  <c:v>2.830799231060693e-05</c:v>
                </c:pt>
                <c:pt idx="5">
                  <c:v>2.173738097631324e-05</c:v>
                </c:pt>
                <c:pt idx="6">
                  <c:v>-2.390039229976319e-05</c:v>
                </c:pt>
                <c:pt idx="7">
                  <c:v>-2.824621061723757e-05</c:v>
                </c:pt>
                <c:pt idx="8">
                  <c:v>-4.549251534675643e-06</c:v>
                </c:pt>
                <c:pt idx="9">
                  <c:v>7.507497789459387e-05</c:v>
                </c:pt>
                <c:pt idx="10">
                  <c:v>6.503893891620602e-05</c:v>
                </c:pt>
                <c:pt idx="11">
                  <c:v>0.0001164203582162634</c:v>
                </c:pt>
                <c:pt idx="12">
                  <c:v>5.116175299270213e-06</c:v>
                </c:pt>
                <c:pt idx="13">
                  <c:v>-0.0001710761946840694</c:v>
                </c:pt>
                <c:pt idx="14">
                  <c:v>4.415818347024641e-05</c:v>
                </c:pt>
                <c:pt idx="15">
                  <c:v>-7.068648070175128e-05</c:v>
                </c:pt>
                <c:pt idx="16">
                  <c:v>6.530834336094474e-05</c:v>
                </c:pt>
                <c:pt idx="17">
                  <c:v>1.242394888919932e-05</c:v>
                </c:pt>
                <c:pt idx="18">
                  <c:v>-5.752631850219664e-05</c:v>
                </c:pt>
                <c:pt idx="19">
                  <c:v>-1.860293579240271e-05</c:v>
                </c:pt>
                <c:pt idx="20">
                  <c:v>-6.157643535614776e-05</c:v>
                </c:pt>
                <c:pt idx="21">
                  <c:v>3.056351962781631e-05</c:v>
                </c:pt>
                <c:pt idx="22">
                  <c:v>-1.264162655554245e-05</c:v>
                </c:pt>
                <c:pt idx="23">
                  <c:v>8.279667745739091e-05</c:v>
                </c:pt>
                <c:pt idx="24">
                  <c:v>4.144813538671028e-05</c:v>
                </c:pt>
                <c:pt idx="25">
                  <c:v>-0.0001149060768106623</c:v>
                </c:pt>
                <c:pt idx="26">
                  <c:v>8.577949754592798e-06</c:v>
                </c:pt>
                <c:pt idx="27">
                  <c:v>4.443608686454758e-05</c:v>
                </c:pt>
                <c:pt idx="28">
                  <c:v>2.215868206714776e-05</c:v>
                </c:pt>
                <c:pt idx="29">
                  <c:v>-6.788617920948316e-05</c:v>
                </c:pt>
                <c:pt idx="30">
                  <c:v>-2.740313398044497e-05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Summary!$BB$33:$BB$63</c:f>
              <c:numCache>
                <c:formatCode>General</c:formatCode>
                <c:ptCount val="31"/>
                <c:pt idx="1">
                  <c:v>1.027482991625063e-06</c:v>
                </c:pt>
                <c:pt idx="2">
                  <c:v>0.003329652672623897</c:v>
                </c:pt>
                <c:pt idx="3">
                  <c:v>0.001781303214751945</c:v>
                </c:pt>
                <c:pt idx="4">
                  <c:v>0.002545088630885789</c:v>
                </c:pt>
                <c:pt idx="5">
                  <c:v>0.009365483925040734</c:v>
                </c:pt>
                <c:pt idx="6">
                  <c:v>0.0114485120722448</c:v>
                </c:pt>
                <c:pt idx="7">
                  <c:v>0.00238674093901288</c:v>
                </c:pt>
                <c:pt idx="8">
                  <c:v>-0.003247217651511793</c:v>
                </c:pt>
                <c:pt idx="9">
                  <c:v>-0.002640919031077261</c:v>
                </c:pt>
                <c:pt idx="10">
                  <c:v>0.00906588120508325</c:v>
                </c:pt>
                <c:pt idx="11">
                  <c:v>-0.002427771851855109</c:v>
                </c:pt>
                <c:pt idx="12">
                  <c:v>0.01344745179802193</c:v>
                </c:pt>
                <c:pt idx="13">
                  <c:v>-0.01050288374694777</c:v>
                </c:pt>
                <c:pt idx="14">
                  <c:v>0.04490317860051998</c:v>
                </c:pt>
                <c:pt idx="15">
                  <c:v>-0.009848834964982817</c:v>
                </c:pt>
                <c:pt idx="16">
                  <c:v>-0.0114620891846791</c:v>
                </c:pt>
                <c:pt idx="17">
                  <c:v>0.0278336756233538</c:v>
                </c:pt>
                <c:pt idx="18">
                  <c:v>-0.02506090077342107</c:v>
                </c:pt>
                <c:pt idx="19">
                  <c:v>-0.02303397711192633</c:v>
                </c:pt>
                <c:pt idx="20">
                  <c:v>0.003174910115825706</c:v>
                </c:pt>
                <c:pt idx="21">
                  <c:v>0.02219422447543874</c:v>
                </c:pt>
                <c:pt idx="22">
                  <c:v>-0.04337228390057654</c:v>
                </c:pt>
                <c:pt idx="23">
                  <c:v>0.05537570148813574</c:v>
                </c:pt>
                <c:pt idx="24">
                  <c:v>-0.02934138827304182</c:v>
                </c:pt>
                <c:pt idx="25">
                  <c:v>-0.0234623903740337</c:v>
                </c:pt>
                <c:pt idx="26">
                  <c:v>0.0332501094910367</c:v>
                </c:pt>
                <c:pt idx="27">
                  <c:v>-0.008211510932063459</c:v>
                </c:pt>
                <c:pt idx="28">
                  <c:v>-0.00394171479985201</c:v>
                </c:pt>
                <c:pt idx="29">
                  <c:v>0.02280119970699361</c:v>
                </c:pt>
                <c:pt idx="30">
                  <c:v>-0.05299340627444618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Summary!$BD$33:$BD$63</c:f>
              <c:numCache>
                <c:formatCode>General</c:formatCode>
                <c:ptCount val="31"/>
                <c:pt idx="1">
                  <c:v>-2.36849226999052e-05</c:v>
                </c:pt>
                <c:pt idx="2">
                  <c:v>0.004661806891276585</c:v>
                </c:pt>
                <c:pt idx="3">
                  <c:v>0.01006765775673728</c:v>
                </c:pt>
                <c:pt idx="4">
                  <c:v>0.0236603034950083</c:v>
                </c:pt>
                <c:pt idx="5">
                  <c:v>0.009129012115932394</c:v>
                </c:pt>
                <c:pt idx="6">
                  <c:v>0.02461938505362848</c:v>
                </c:pt>
                <c:pt idx="7">
                  <c:v>0.007924614580539877</c:v>
                </c:pt>
                <c:pt idx="8">
                  <c:v>-0.006718222569021465</c:v>
                </c:pt>
                <c:pt idx="9">
                  <c:v>0.01904780580847296</c:v>
                </c:pt>
                <c:pt idx="10">
                  <c:v>0.007927459504006015</c:v>
                </c:pt>
                <c:pt idx="11">
                  <c:v>0.06205742293205736</c:v>
                </c:pt>
                <c:pt idx="12">
                  <c:v>-0.02055073360774404</c:v>
                </c:pt>
                <c:pt idx="13">
                  <c:v>0.04641946653069506</c:v>
                </c:pt>
                <c:pt idx="14">
                  <c:v>-0.026998933616217</c:v>
                </c:pt>
                <c:pt idx="15">
                  <c:v>0.05653254261255417</c:v>
                </c:pt>
                <c:pt idx="16">
                  <c:v>0.005277618122996736</c:v>
                </c:pt>
                <c:pt idx="17">
                  <c:v>0.0008538307467514383</c:v>
                </c:pt>
                <c:pt idx="18">
                  <c:v>-0.07951729049265238</c:v>
                </c:pt>
                <c:pt idx="19">
                  <c:v>-0.01959745659405715</c:v>
                </c:pt>
                <c:pt idx="20">
                  <c:v>-0.02197838808909044</c:v>
                </c:pt>
                <c:pt idx="21">
                  <c:v>0.05501227503315445</c:v>
                </c:pt>
                <c:pt idx="22">
                  <c:v>-0.03929644050410111</c:v>
                </c:pt>
                <c:pt idx="23">
                  <c:v>0.04158905657182091</c:v>
                </c:pt>
                <c:pt idx="24">
                  <c:v>-0.01061654515865434</c:v>
                </c:pt>
                <c:pt idx="25">
                  <c:v>-0.1021873019078655</c:v>
                </c:pt>
                <c:pt idx="26">
                  <c:v>0.05423978413435792</c:v>
                </c:pt>
                <c:pt idx="27">
                  <c:v>0.09417289247117876</c:v>
                </c:pt>
                <c:pt idx="28">
                  <c:v>-0.08955008315071702</c:v>
                </c:pt>
                <c:pt idx="29">
                  <c:v>0.1020328228342835</c:v>
                </c:pt>
                <c:pt idx="30">
                  <c:v>-0.1154986296047145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Summary!$BF$33:$BF$63</c:f>
              <c:numCache>
                <c:formatCode>General</c:formatCode>
                <c:ptCount val="31"/>
                <c:pt idx="1">
                  <c:v>-0.0001983500205441982</c:v>
                </c:pt>
                <c:pt idx="2">
                  <c:v>-1.336107998915021e-05</c:v>
                </c:pt>
                <c:pt idx="3">
                  <c:v>0.000261477204292817</c:v>
                </c:pt>
                <c:pt idx="4">
                  <c:v>0.0005420354182325555</c:v>
                </c:pt>
                <c:pt idx="5">
                  <c:v>0.000773501400191035</c:v>
                </c:pt>
                <c:pt idx="6">
                  <c:v>9.149787156872285e-05</c:v>
                </c:pt>
                <c:pt idx="7">
                  <c:v>-0.0009339167262502569</c:v>
                </c:pt>
                <c:pt idx="8">
                  <c:v>-9.855655078096735e-05</c:v>
                </c:pt>
                <c:pt idx="9">
                  <c:v>-0.0002871962052236423</c:v>
                </c:pt>
                <c:pt idx="10">
                  <c:v>0.0001220665461573807</c:v>
                </c:pt>
                <c:pt idx="11">
                  <c:v>0.0004277843663878346</c:v>
                </c:pt>
                <c:pt idx="12">
                  <c:v>-5.708086788776745e-05</c:v>
                </c:pt>
                <c:pt idx="13">
                  <c:v>4.129285373091459e-05</c:v>
                </c:pt>
                <c:pt idx="14">
                  <c:v>6.550089553259558e-05</c:v>
                </c:pt>
                <c:pt idx="15">
                  <c:v>-0.0001112016726956986</c:v>
                </c:pt>
                <c:pt idx="16">
                  <c:v>0.0003501855448338944</c:v>
                </c:pt>
                <c:pt idx="17">
                  <c:v>-6.690655421323719e-05</c:v>
                </c:pt>
                <c:pt idx="18">
                  <c:v>0.0003878921507297853</c:v>
                </c:pt>
                <c:pt idx="19">
                  <c:v>-0.0005910079194017558</c:v>
                </c:pt>
                <c:pt idx="20">
                  <c:v>0.001087929698848863</c:v>
                </c:pt>
                <c:pt idx="21">
                  <c:v>-0.0006177027064868086</c:v>
                </c:pt>
                <c:pt idx="22">
                  <c:v>0.0008229889605474655</c:v>
                </c:pt>
                <c:pt idx="23">
                  <c:v>0.00076221133007054</c:v>
                </c:pt>
                <c:pt idx="24">
                  <c:v>-0.0006770217643826681</c:v>
                </c:pt>
                <c:pt idx="25">
                  <c:v>-0.0006964816119777884</c:v>
                </c:pt>
                <c:pt idx="26">
                  <c:v>0.001697599733150769</c:v>
                </c:pt>
                <c:pt idx="27">
                  <c:v>-0.001371439471757537</c:v>
                </c:pt>
                <c:pt idx="28">
                  <c:v>0.0008492507155228451</c:v>
                </c:pt>
                <c:pt idx="29">
                  <c:v>-0.001641325951286539</c:v>
                </c:pt>
                <c:pt idx="30">
                  <c:v>0.001781179485300649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Summary!$BH$33:$BH$63</c:f>
              <c:numCache>
                <c:formatCode>General</c:formatCode>
                <c:ptCount val="31"/>
                <c:pt idx="1">
                  <c:v>-6.358665242339311e-05</c:v>
                </c:pt>
                <c:pt idx="2">
                  <c:v>0.001052155190553222</c:v>
                </c:pt>
                <c:pt idx="3">
                  <c:v>0.002427589231379706</c:v>
                </c:pt>
                <c:pt idx="4">
                  <c:v>0.005635404390389714</c:v>
                </c:pt>
                <c:pt idx="5">
                  <c:v>0.004289474991422144</c:v>
                </c:pt>
                <c:pt idx="6">
                  <c:v>-0.001073807254440971</c:v>
                </c:pt>
                <c:pt idx="7">
                  <c:v>0.003370514581329576</c:v>
                </c:pt>
                <c:pt idx="8">
                  <c:v>-0.0002218259573683219</c:v>
                </c:pt>
                <c:pt idx="9">
                  <c:v>0.001668103717615235</c:v>
                </c:pt>
                <c:pt idx="10">
                  <c:v>0.004756365417208881</c:v>
                </c:pt>
                <c:pt idx="11">
                  <c:v>0.008889124749002813</c:v>
                </c:pt>
                <c:pt idx="12">
                  <c:v>-0.008715921643789766</c:v>
                </c:pt>
                <c:pt idx="13">
                  <c:v>0.005853580215267842</c:v>
                </c:pt>
                <c:pt idx="14">
                  <c:v>0.01388736471398722</c:v>
                </c:pt>
                <c:pt idx="15">
                  <c:v>-0.002658055616190279</c:v>
                </c:pt>
                <c:pt idx="16">
                  <c:v>0.008728573717959119</c:v>
                </c:pt>
                <c:pt idx="17">
                  <c:v>0.001375743054315842</c:v>
                </c:pt>
                <c:pt idx="18">
                  <c:v>-0.02100715874434378</c:v>
                </c:pt>
                <c:pt idx="19">
                  <c:v>0.0007317051217153661</c:v>
                </c:pt>
                <c:pt idx="20">
                  <c:v>-0.008728895445453973</c:v>
                </c:pt>
                <c:pt idx="21">
                  <c:v>0.011046507977446</c:v>
                </c:pt>
                <c:pt idx="22">
                  <c:v>-0.003787386664769118</c:v>
                </c:pt>
                <c:pt idx="23">
                  <c:v>0.008821603490263077</c:v>
                </c:pt>
                <c:pt idx="24">
                  <c:v>-0.0006877974541057083</c:v>
                </c:pt>
                <c:pt idx="25">
                  <c:v>-0.01865576964375918</c:v>
                </c:pt>
                <c:pt idx="26">
                  <c:v>0.01397294652526633</c:v>
                </c:pt>
                <c:pt idx="27">
                  <c:v>0.006230940191401059</c:v>
                </c:pt>
                <c:pt idx="28">
                  <c:v>-0.01993825827300802</c:v>
                </c:pt>
                <c:pt idx="29">
                  <c:v>0.01934325283707892</c:v>
                </c:pt>
                <c:pt idx="30">
                  <c:v>-0.03090339579838453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Summary!$AX$33:$AX$63</c:f>
              <c:numCache>
                <c:formatCode>General</c:formatCode>
                <c:ptCount val="31"/>
                <c:pt idx="1">
                  <c:v>2.081189642164846e-05</c:v>
                </c:pt>
                <c:pt idx="2">
                  <c:v>0.000152263419477479</c:v>
                </c:pt>
                <c:pt idx="3">
                  <c:v>0.0002073968837053991</c:v>
                </c:pt>
                <c:pt idx="4">
                  <c:v>8.4553369323136e-05</c:v>
                </c:pt>
                <c:pt idx="5">
                  <c:v>-0.0001219380822525966</c:v>
                </c:pt>
                <c:pt idx="6">
                  <c:v>0.0003240720260420313</c:v>
                </c:pt>
                <c:pt idx="7">
                  <c:v>-2.595046133091255e-05</c:v>
                </c:pt>
                <c:pt idx="8">
                  <c:v>0.0004319950664415976</c:v>
                </c:pt>
                <c:pt idx="9">
                  <c:v>0.0001421672950053994</c:v>
                </c:pt>
                <c:pt idx="10">
                  <c:v>1.601392069496606e-05</c:v>
                </c:pt>
                <c:pt idx="11">
                  <c:v>0.0001312020562647849</c:v>
                </c:pt>
                <c:pt idx="12">
                  <c:v>-0.0001588032129160879</c:v>
                </c:pt>
                <c:pt idx="13">
                  <c:v>-0.0004456290185425387</c:v>
                </c:pt>
                <c:pt idx="14">
                  <c:v>0.00037791698276476</c:v>
                </c:pt>
                <c:pt idx="15">
                  <c:v>0.0001848355088513865</c:v>
                </c:pt>
                <c:pt idx="16">
                  <c:v>0.0001673572264526599</c:v>
                </c:pt>
                <c:pt idx="17">
                  <c:v>-2.164679535490059e-05</c:v>
                </c:pt>
                <c:pt idx="18">
                  <c:v>0.0005374072321336978</c:v>
                </c:pt>
                <c:pt idx="19">
                  <c:v>-0.0003970003519800894</c:v>
                </c:pt>
                <c:pt idx="20">
                  <c:v>0.001057853896753553</c:v>
                </c:pt>
                <c:pt idx="21">
                  <c:v>0.0005894647725189096</c:v>
                </c:pt>
                <c:pt idx="22">
                  <c:v>-0.0006711411020574958</c:v>
                </c:pt>
                <c:pt idx="23">
                  <c:v>0.000882053323927985</c:v>
                </c:pt>
                <c:pt idx="24">
                  <c:v>-0.001480268521052212</c:v>
                </c:pt>
                <c:pt idx="25">
                  <c:v>0.001178297071980187</c:v>
                </c:pt>
                <c:pt idx="26">
                  <c:v>0.0006725310285967036</c:v>
                </c:pt>
                <c:pt idx="27">
                  <c:v>-0.00235658739590428</c:v>
                </c:pt>
                <c:pt idx="28">
                  <c:v>0.0022174024943377</c:v>
                </c:pt>
                <c:pt idx="29">
                  <c:v>-0.001896304266823079</c:v>
                </c:pt>
                <c:pt idx="30">
                  <c:v>0.002607117896878642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Summary!$BJ$33:$BJ$63</c:f>
              <c:numCache>
                <c:formatCode>General</c:formatCode>
                <c:ptCount val="31"/>
                <c:pt idx="1">
                  <c:v>-0.0002727849698699095</c:v>
                </c:pt>
                <c:pt idx="2">
                  <c:v>-4.371851190300294e-05</c:v>
                </c:pt>
                <c:pt idx="3">
                  <c:v>0.0002479342942854866</c:v>
                </c:pt>
                <c:pt idx="4">
                  <c:v>-0.0003323216537103072</c:v>
                </c:pt>
                <c:pt idx="5">
                  <c:v>0.0006996277604885718</c:v>
                </c:pt>
                <c:pt idx="6">
                  <c:v>7.307493652865173e-05</c:v>
                </c:pt>
                <c:pt idx="7">
                  <c:v>6.361251376260646e-05</c:v>
                </c:pt>
                <c:pt idx="8">
                  <c:v>-0.000264362160535732</c:v>
                </c:pt>
                <c:pt idx="9">
                  <c:v>-0.0001095492613985712</c:v>
                </c:pt>
                <c:pt idx="10">
                  <c:v>0.0002153133088307032</c:v>
                </c:pt>
                <c:pt idx="11">
                  <c:v>0.0001296367279893219</c:v>
                </c:pt>
                <c:pt idx="12">
                  <c:v>-0.0002196893542529997</c:v>
                </c:pt>
                <c:pt idx="13">
                  <c:v>3.072314632594515e-05</c:v>
                </c:pt>
                <c:pt idx="14">
                  <c:v>0.0004681773757784771</c:v>
                </c:pt>
                <c:pt idx="15">
                  <c:v>0.0001424300401157612</c:v>
                </c:pt>
                <c:pt idx="16">
                  <c:v>-0.0002573709345358209</c:v>
                </c:pt>
                <c:pt idx="17">
                  <c:v>0.0001175004783982503</c:v>
                </c:pt>
                <c:pt idx="18">
                  <c:v>-0.0002338398147048179</c:v>
                </c:pt>
                <c:pt idx="19">
                  <c:v>-0.0001518228486099222</c:v>
                </c:pt>
                <c:pt idx="20">
                  <c:v>0.0003757684995870847</c:v>
                </c:pt>
                <c:pt idx="21">
                  <c:v>-0.0005701621830854365</c:v>
                </c:pt>
                <c:pt idx="22">
                  <c:v>-4.436660492062455e-05</c:v>
                </c:pt>
                <c:pt idx="23">
                  <c:v>0.000249363608706055</c:v>
                </c:pt>
                <c:pt idx="24">
                  <c:v>0.0003123072502378456</c:v>
                </c:pt>
                <c:pt idx="25">
                  <c:v>-0.0008245926315826879</c:v>
                </c:pt>
                <c:pt idx="26">
                  <c:v>0.0005198823544633139</c:v>
                </c:pt>
                <c:pt idx="27">
                  <c:v>0.0001710858450473833</c:v>
                </c:pt>
                <c:pt idx="28">
                  <c:v>0.0004368270778928665</c:v>
                </c:pt>
                <c:pt idx="29">
                  <c:v>-0.0003137095071515938</c:v>
                </c:pt>
                <c:pt idx="30">
                  <c:v>-0.0005221085080964758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Summary!$BL$33:$BL$63</c:f>
              <c:numCache>
                <c:formatCode>General</c:formatCode>
                <c:ptCount val="31"/>
                <c:pt idx="1">
                  <c:v>-2.25427959661269e-05</c:v>
                </c:pt>
                <c:pt idx="2">
                  <c:v>0.0001602369902389466</c:v>
                </c:pt>
                <c:pt idx="3">
                  <c:v>-0.0001108207745502894</c:v>
                </c:pt>
                <c:pt idx="4">
                  <c:v>-9.809796806879159e-06</c:v>
                </c:pt>
                <c:pt idx="5">
                  <c:v>1.943329796871639e-05</c:v>
                </c:pt>
                <c:pt idx="6">
                  <c:v>3.501246846220659e-05</c:v>
                </c:pt>
                <c:pt idx="7">
                  <c:v>8.758058244790384e-05</c:v>
                </c:pt>
                <c:pt idx="8">
                  <c:v>-9.803796441409691e-06</c:v>
                </c:pt>
                <c:pt idx="9">
                  <c:v>0.000244125556420962</c:v>
                </c:pt>
                <c:pt idx="10">
                  <c:v>-0.0001891570380789967</c:v>
                </c:pt>
                <c:pt idx="11">
                  <c:v>0.0001475112554362966</c:v>
                </c:pt>
                <c:pt idx="12">
                  <c:v>-4.424625015942048e-05</c:v>
                </c:pt>
                <c:pt idx="13">
                  <c:v>-0.0002434818845914938</c:v>
                </c:pt>
                <c:pt idx="14">
                  <c:v>4.13673145863104e-06</c:v>
                </c:pt>
                <c:pt idx="15">
                  <c:v>8.733539011037902e-05</c:v>
                </c:pt>
                <c:pt idx="16">
                  <c:v>-7.888596746826804e-05</c:v>
                </c:pt>
                <c:pt idx="17">
                  <c:v>6.974760963628882e-05</c:v>
                </c:pt>
                <c:pt idx="18">
                  <c:v>8.892251675506784e-05</c:v>
                </c:pt>
                <c:pt idx="19">
                  <c:v>-5.422486002875455e-05</c:v>
                </c:pt>
                <c:pt idx="20">
                  <c:v>-0.0001171579130729861</c:v>
                </c:pt>
                <c:pt idx="21">
                  <c:v>0.0001700938348943007</c:v>
                </c:pt>
                <c:pt idx="22">
                  <c:v>-9.521763138866876e-05</c:v>
                </c:pt>
                <c:pt idx="23">
                  <c:v>-3.594029308288949e-05</c:v>
                </c:pt>
                <c:pt idx="24">
                  <c:v>-7.175660441843291e-05</c:v>
                </c:pt>
                <c:pt idx="25">
                  <c:v>-1.242952229655339e-05</c:v>
                </c:pt>
                <c:pt idx="26">
                  <c:v>9.618305091512776e-05</c:v>
                </c:pt>
                <c:pt idx="27">
                  <c:v>-5.46195748153578e-05</c:v>
                </c:pt>
                <c:pt idx="28">
                  <c:v>-1.91304653371138e-06</c:v>
                </c:pt>
                <c:pt idx="29">
                  <c:v>2.359655866650837e-05</c:v>
                </c:pt>
                <c:pt idx="30">
                  <c:v>-4.026664615719471e-05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Latency Scaling (i)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Avg_conn_ms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Summary!$AO$33:$AO$63</c:f>
              <c:numCache>
                <c:formatCode>General</c:formatCode>
                <c:ptCount val="31"/>
                <c:pt idx="1">
                  <c:v>3.8015</c:v>
                </c:pt>
                <c:pt idx="2">
                  <c:v>3.87225</c:v>
                </c:pt>
                <c:pt idx="3">
                  <c:v>4.2835</c:v>
                </c:pt>
                <c:pt idx="4">
                  <c:v>4.747999999999999</c:v>
                </c:pt>
                <c:pt idx="5">
                  <c:v>11.8086</c:v>
                </c:pt>
                <c:pt idx="6">
                  <c:v>6.780916666666666</c:v>
                </c:pt>
                <c:pt idx="7">
                  <c:v>6.265142857142857</c:v>
                </c:pt>
                <c:pt idx="8">
                  <c:v>7.7536875</c:v>
                </c:pt>
                <c:pt idx="9">
                  <c:v>9.3445</c:v>
                </c:pt>
                <c:pt idx="10">
                  <c:v>7.87705</c:v>
                </c:pt>
                <c:pt idx="11">
                  <c:v>9.188272727272727</c:v>
                </c:pt>
                <c:pt idx="12">
                  <c:v>15.10833333333333</c:v>
                </c:pt>
                <c:pt idx="13">
                  <c:v>10.15819230769231</c:v>
                </c:pt>
                <c:pt idx="14">
                  <c:v>8.771285714285714</c:v>
                </c:pt>
                <c:pt idx="15">
                  <c:v>10.22736666666667</c:v>
                </c:pt>
                <c:pt idx="16">
                  <c:v>13.8635625</c:v>
                </c:pt>
                <c:pt idx="17">
                  <c:v>30.02223529411765</c:v>
                </c:pt>
                <c:pt idx="18">
                  <c:v>14.29033333333333</c:v>
                </c:pt>
                <c:pt idx="19">
                  <c:v>21.41315789473684</c:v>
                </c:pt>
                <c:pt idx="20">
                  <c:v>19.89395</c:v>
                </c:pt>
                <c:pt idx="21">
                  <c:v>12.9412380952381</c:v>
                </c:pt>
                <c:pt idx="22">
                  <c:v>30.44777272727273</c:v>
                </c:pt>
                <c:pt idx="23">
                  <c:v>24.47280434782608</c:v>
                </c:pt>
                <c:pt idx="24">
                  <c:v>23.5699375</c:v>
                </c:pt>
                <c:pt idx="25">
                  <c:v>36.73998</c:v>
                </c:pt>
                <c:pt idx="26">
                  <c:v>18.60717307692308</c:v>
                </c:pt>
                <c:pt idx="27">
                  <c:v>20.97616666666667</c:v>
                </c:pt>
                <c:pt idx="28">
                  <c:v>15.61735714285714</c:v>
                </c:pt>
                <c:pt idx="29">
                  <c:v>23.96662068965517</c:v>
                </c:pt>
                <c:pt idx="30">
                  <c:v>42.27156666666667</c:v>
                </c:pt>
              </c:numCache>
            </c:numRef>
          </c:yVal>
        </c:ser>
        <c:ser>
          <c:idx val="1"/>
          <c:order val="1"/>
          <c:tx>
            <c:v>Avg_ttfb_ms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Summary!$AQ$33:$AQ$63</c:f>
              <c:numCache>
                <c:formatCode>General</c:formatCode>
                <c:ptCount val="31"/>
                <c:pt idx="1">
                  <c:v>373.754</c:v>
                </c:pt>
                <c:pt idx="2">
                  <c:v>621.692</c:v>
                </c:pt>
                <c:pt idx="3">
                  <c:v>1068.4055</c:v>
                </c:pt>
                <c:pt idx="4">
                  <c:v>1395.608375</c:v>
                </c:pt>
                <c:pt idx="5">
                  <c:v>2023.5159</c:v>
                </c:pt>
                <c:pt idx="6">
                  <c:v>2609.178166666667</c:v>
                </c:pt>
                <c:pt idx="7">
                  <c:v>2903.550071428572</c:v>
                </c:pt>
                <c:pt idx="8">
                  <c:v>3489.062625</c:v>
                </c:pt>
                <c:pt idx="9">
                  <c:v>3719.461444444444</c:v>
                </c:pt>
                <c:pt idx="10">
                  <c:v>4361.0174</c:v>
                </c:pt>
                <c:pt idx="11">
                  <c:v>5343.076454545455</c:v>
                </c:pt>
                <c:pt idx="12">
                  <c:v>5227.285916666668</c:v>
                </c:pt>
                <c:pt idx="13">
                  <c:v>5786.960230769231</c:v>
                </c:pt>
                <c:pt idx="14">
                  <c:v>6711.270464285714</c:v>
                </c:pt>
                <c:pt idx="15">
                  <c:v>6462.012733333333</c:v>
                </c:pt>
                <c:pt idx="16">
                  <c:v>9526.002375</c:v>
                </c:pt>
                <c:pt idx="17">
                  <c:v>5447.486735294117</c:v>
                </c:pt>
                <c:pt idx="18">
                  <c:v>5617.881833333334</c:v>
                </c:pt>
                <c:pt idx="19">
                  <c:v>737.8414210526316</c:v>
                </c:pt>
                <c:pt idx="20">
                  <c:v>6519.379774999999</c:v>
                </c:pt>
                <c:pt idx="21">
                  <c:v>1815.514428571429</c:v>
                </c:pt>
                <c:pt idx="22">
                  <c:v>3397.851386363636</c:v>
                </c:pt>
                <c:pt idx="23">
                  <c:v>4758.956760869565</c:v>
                </c:pt>
                <c:pt idx="24">
                  <c:v>1238.7015625</c:v>
                </c:pt>
                <c:pt idx="25">
                  <c:v>561.66458</c:v>
                </c:pt>
                <c:pt idx="26">
                  <c:v>7521.329538461539</c:v>
                </c:pt>
                <c:pt idx="27">
                  <c:v>310.4324259259259</c:v>
                </c:pt>
                <c:pt idx="28">
                  <c:v>7664.835517857144</c:v>
                </c:pt>
                <c:pt idx="29">
                  <c:v>657.6938103448276</c:v>
                </c:pt>
                <c:pt idx="30">
                  <c:v>1929.528133333333</c:v>
                </c:pt>
              </c:numCache>
            </c:numRef>
          </c:yVal>
        </c:ser>
        <c:ser>
          <c:idx val="2"/>
          <c:order val="2"/>
          <c:tx>
            <c:v>Avg_total_ms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Summary!$AS$33:$AS$63</c:f>
              <c:numCache>
                <c:formatCode>General</c:formatCode>
                <c:ptCount val="31"/>
                <c:pt idx="1">
                  <c:v>904.5325</c:v>
                </c:pt>
                <c:pt idx="2">
                  <c:v>1581.185</c:v>
                </c:pt>
                <c:pt idx="3">
                  <c:v>1894.290833333333</c:v>
                </c:pt>
                <c:pt idx="4">
                  <c:v>2211.76525</c:v>
                </c:pt>
                <c:pt idx="5">
                  <c:v>2880.0966</c:v>
                </c:pt>
                <c:pt idx="6">
                  <c:v>3658.663</c:v>
                </c:pt>
                <c:pt idx="7">
                  <c:v>3845.460142857143</c:v>
                </c:pt>
                <c:pt idx="8">
                  <c:v>4437.7203125</c:v>
                </c:pt>
                <c:pt idx="9">
                  <c:v>4787.608166666667</c:v>
                </c:pt>
                <c:pt idx="10">
                  <c:v>5179.72925</c:v>
                </c:pt>
                <c:pt idx="11">
                  <c:v>6396.029181818182</c:v>
                </c:pt>
                <c:pt idx="12">
                  <c:v>6100.689416666666</c:v>
                </c:pt>
                <c:pt idx="13">
                  <c:v>6874.63</c:v>
                </c:pt>
                <c:pt idx="14">
                  <c:v>7578.374857142857</c:v>
                </c:pt>
                <c:pt idx="15">
                  <c:v>7294.594599999999</c:v>
                </c:pt>
                <c:pt idx="16">
                  <c:v>10527.19365625</c:v>
                </c:pt>
                <c:pt idx="17">
                  <c:v>6117.53044117647</c:v>
                </c:pt>
                <c:pt idx="18">
                  <c:v>6138.495416666667</c:v>
                </c:pt>
                <c:pt idx="19">
                  <c:v>845.0536315789473</c:v>
                </c:pt>
                <c:pt idx="20">
                  <c:v>7095.102675</c:v>
                </c:pt>
                <c:pt idx="21">
                  <c:v>2115.515904761905</c:v>
                </c:pt>
                <c:pt idx="22">
                  <c:v>3826.415363636363</c:v>
                </c:pt>
                <c:pt idx="23">
                  <c:v>5351.224260869565</c:v>
                </c:pt>
                <c:pt idx="24">
                  <c:v>1366.0749375</c:v>
                </c:pt>
                <c:pt idx="25">
                  <c:v>669.5586800000001</c:v>
                </c:pt>
                <c:pt idx="26">
                  <c:v>8093.632134615385</c:v>
                </c:pt>
                <c:pt idx="27">
                  <c:v>310.6461851851852</c:v>
                </c:pt>
                <c:pt idx="28">
                  <c:v>8108.889321428573</c:v>
                </c:pt>
                <c:pt idx="29">
                  <c:v>658.1848448275862</c:v>
                </c:pt>
                <c:pt idx="30">
                  <c:v>2113.246983333333</c:v>
                </c:pt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Error Rate Scaling (j)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Error_Rate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Summary!$D$33:$D$63</c:f>
              <c:numCache>
                <c:formatCode>General</c:formatCode>
                <c:ptCount val="3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0.09999999999999998</c:v>
                </c:pt>
                <c:pt idx="16">
                  <c:v>0.0625</c:v>
                </c:pt>
                <c:pt idx="17">
                  <c:v>0.35295</c:v>
                </c:pt>
                <c:pt idx="18">
                  <c:v>0.7778</c:v>
                </c:pt>
                <c:pt idx="19">
                  <c:v>0.8684000000000001</c:v>
                </c:pt>
                <c:pt idx="20">
                  <c:v>0.625</c:v>
                </c:pt>
                <c:pt idx="21">
                  <c:v>0.7381</c:v>
                </c:pt>
                <c:pt idx="22">
                  <c:v>0.5909</c:v>
                </c:pt>
                <c:pt idx="23">
                  <c:v>0.36955</c:v>
                </c:pt>
                <c:pt idx="24">
                  <c:v>0.79165</c:v>
                </c:pt>
                <c:pt idx="25">
                  <c:v>0.88</c:v>
                </c:pt>
                <c:pt idx="26">
                  <c:v>0.5769</c:v>
                </c:pt>
                <c:pt idx="27">
                  <c:v>1</c:v>
                </c:pt>
                <c:pt idx="28">
                  <c:v>0.64285</c:v>
                </c:pt>
                <c:pt idx="29">
                  <c:v>1</c:v>
                </c:pt>
                <c:pt idx="30">
                  <c:v>0.7333499999999999</c:v>
                </c:pt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Rate (0-1)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Rate Avg_total_ms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Summary!$CI$33:$CI$63</c:f>
              <c:numCache>
                <c:formatCode>General</c:formatCode>
                <c:ptCount val="31"/>
                <c:pt idx="2">
                  <c:v>676.6524999999999</c:v>
                </c:pt>
                <c:pt idx="3">
                  <c:v>313.1058333333335</c:v>
                </c:pt>
                <c:pt idx="4">
                  <c:v>317.4744166666665</c:v>
                </c:pt>
                <c:pt idx="5">
                  <c:v>668.3313499999999</c:v>
                </c:pt>
                <c:pt idx="6">
                  <c:v>778.5664000000002</c:v>
                </c:pt>
                <c:pt idx="7">
                  <c:v>186.7971428571427</c:v>
                </c:pt>
                <c:pt idx="8">
                  <c:v>592.2601696428569</c:v>
                </c:pt>
                <c:pt idx="9">
                  <c:v>349.8878541666672</c:v>
                </c:pt>
                <c:pt idx="10">
                  <c:v>392.1210833333334</c:v>
                </c:pt>
                <c:pt idx="11">
                  <c:v>1216.299931818182</c:v>
                </c:pt>
                <c:pt idx="12">
                  <c:v>-295.3397651515161</c:v>
                </c:pt>
                <c:pt idx="13">
                  <c:v>773.940583333334</c:v>
                </c:pt>
                <c:pt idx="14">
                  <c:v>703.7448571428567</c:v>
                </c:pt>
                <c:pt idx="15">
                  <c:v>-283.7802571428574</c:v>
                </c:pt>
                <c:pt idx="16">
                  <c:v>3232.599056250002</c:v>
                </c:pt>
                <c:pt idx="17">
                  <c:v>-4409.663215073531</c:v>
                </c:pt>
                <c:pt idx="18">
                  <c:v>20.96497549019659</c:v>
                </c:pt>
                <c:pt idx="19">
                  <c:v>-5293.44178508772</c:v>
                </c:pt>
                <c:pt idx="20">
                  <c:v>6250.049043421053</c:v>
                </c:pt>
                <c:pt idx="21">
                  <c:v>-4979.586770238095</c:v>
                </c:pt>
                <c:pt idx="22">
                  <c:v>1710.899458874458</c:v>
                </c:pt>
                <c:pt idx="23">
                  <c:v>1524.808897233202</c:v>
                </c:pt>
                <c:pt idx="24">
                  <c:v>-3985.149323369565</c:v>
                </c:pt>
                <c:pt idx="25">
                  <c:v>-696.5162574999999</c:v>
                </c:pt>
                <c:pt idx="26">
                  <c:v>7424.073454615385</c:v>
                </c:pt>
                <c:pt idx="27">
                  <c:v>-7782.9859494302</c:v>
                </c:pt>
                <c:pt idx="28">
                  <c:v>7798.243136243387</c:v>
                </c:pt>
                <c:pt idx="29">
                  <c:v>-7450.704476600987</c:v>
                </c:pt>
                <c:pt idx="30">
                  <c:v>1455.062138505747</c:v>
                </c:pt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ms/Req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<Relationship Id="rId4" Type="http://schemas.openxmlformats.org/officeDocument/2006/relationships/chart" Target="../charts/chart15.xml"/><Relationship Id="rId5" Type="http://schemas.openxmlformats.org/officeDocument/2006/relationships/chart" Target="../charts/chart16.xml"/><Relationship Id="rId6" Type="http://schemas.openxmlformats.org/officeDocument/2006/relationships/chart" Target="../charts/chart17.xml"/><Relationship Id="rId7" Type="http://schemas.openxmlformats.org/officeDocument/2006/relationships/chart" Target="../charts/chart18.xml"/><Relationship Id="rId8" Type="http://schemas.openxmlformats.org/officeDocument/2006/relationships/chart" Target="../charts/chart19.xml"/><Relationship Id="rId9" Type="http://schemas.openxmlformats.org/officeDocument/2006/relationships/chart" Target="../charts/chart20.xml"/><Relationship Id="rId10" Type="http://schemas.openxmlformats.org/officeDocument/2006/relationships/chart" Target="../charts/chart21.xml"/><Relationship Id="rId1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33</xdr:row>
      <xdr:rowOff>0</xdr:rowOff>
    </xdr:from>
    <xdr:to>
      <xdr:col>8</xdr:col>
      <xdr:colOff>304800</xdr:colOff>
      <xdr:row>47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16</xdr:col>
      <xdr:colOff>304800</xdr:colOff>
      <xdr:row>47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49</xdr:row>
      <xdr:rowOff>0</xdr:rowOff>
    </xdr:from>
    <xdr:to>
      <xdr:col>8</xdr:col>
      <xdr:colOff>304800</xdr:colOff>
      <xdr:row>63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16</xdr:col>
      <xdr:colOff>304800</xdr:colOff>
      <xdr:row>63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65</xdr:row>
      <xdr:rowOff>0</xdr:rowOff>
    </xdr:from>
    <xdr:to>
      <xdr:col>8</xdr:col>
      <xdr:colOff>304800</xdr:colOff>
      <xdr:row>79</xdr:row>
      <xdr:rowOff>76200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65</xdr:row>
      <xdr:rowOff>0</xdr:rowOff>
    </xdr:from>
    <xdr:to>
      <xdr:col>16</xdr:col>
      <xdr:colOff>304800</xdr:colOff>
      <xdr:row>79</xdr:row>
      <xdr:rowOff>76200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81</xdr:row>
      <xdr:rowOff>0</xdr:rowOff>
    </xdr:from>
    <xdr:to>
      <xdr:col>8</xdr:col>
      <xdr:colOff>304800</xdr:colOff>
      <xdr:row>95</xdr:row>
      <xdr:rowOff>76200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33</xdr:row>
      <xdr:rowOff>0</xdr:rowOff>
    </xdr:from>
    <xdr:to>
      <xdr:col>8</xdr:col>
      <xdr:colOff>304800</xdr:colOff>
      <xdr:row>47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16</xdr:col>
      <xdr:colOff>304800</xdr:colOff>
      <xdr:row>47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49</xdr:row>
      <xdr:rowOff>0</xdr:rowOff>
    </xdr:from>
    <xdr:to>
      <xdr:col>8</xdr:col>
      <xdr:colOff>304800</xdr:colOff>
      <xdr:row>63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16</xdr:col>
      <xdr:colOff>304800</xdr:colOff>
      <xdr:row>63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65</xdr:row>
      <xdr:rowOff>0</xdr:rowOff>
    </xdr:from>
    <xdr:to>
      <xdr:col>8</xdr:col>
      <xdr:colOff>304800</xdr:colOff>
      <xdr:row>79</xdr:row>
      <xdr:rowOff>76200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65</xdr:row>
      <xdr:rowOff>0</xdr:rowOff>
    </xdr:from>
    <xdr:to>
      <xdr:col>16</xdr:col>
      <xdr:colOff>304800</xdr:colOff>
      <xdr:row>79</xdr:row>
      <xdr:rowOff>76200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81</xdr:row>
      <xdr:rowOff>0</xdr:rowOff>
    </xdr:from>
    <xdr:to>
      <xdr:col>8</xdr:col>
      <xdr:colOff>304800</xdr:colOff>
      <xdr:row>95</xdr:row>
      <xdr:rowOff>76200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J63"/>
  <sheetViews>
    <sheetView tabSelected="1" workbookViewId="0"/>
  </sheetViews>
  <sheetFormatPr defaultRowHeight="15"/>
  <sheetData>
    <row r="1" spans="1:8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</row>
    <row r="2" spans="1:88">
      <c r="A2" t="s">
        <v>88</v>
      </c>
      <c r="B2">
        <v>0</v>
      </c>
      <c r="C2">
        <v>0</v>
      </c>
      <c r="D2">
        <v>1</v>
      </c>
      <c r="E2">
        <v>0.006933372603638127</v>
      </c>
      <c r="F2">
        <v>0.006933372603638127</v>
      </c>
      <c r="G2">
        <v>5.992031664171927E-05</v>
      </c>
      <c r="H2">
        <v>5.992031664171927E-05</v>
      </c>
      <c r="I2">
        <v>0.000287192538720649</v>
      </c>
      <c r="J2">
        <v>0.000287192538720649</v>
      </c>
      <c r="K2">
        <v>0.0002898563000878548</v>
      </c>
      <c r="L2">
        <v>0.0002898563000878548</v>
      </c>
      <c r="M2">
        <v>0.0003136730160826466</v>
      </c>
      <c r="N2">
        <v>0.0003136730160826466</v>
      </c>
      <c r="O2">
        <v>0.002570275321154956</v>
      </c>
      <c r="P2">
        <v>0.002570275321154956</v>
      </c>
      <c r="Q2">
        <v>0.007839789689073848</v>
      </c>
      <c r="R2">
        <v>0.007839789689073848</v>
      </c>
      <c r="S2">
        <v>0.003957766802837867</v>
      </c>
      <c r="T2">
        <v>0.003957766802837867</v>
      </c>
      <c r="U2">
        <v>0.0003170407224055733</v>
      </c>
      <c r="V2">
        <v>0.0003170407224055733</v>
      </c>
      <c r="W2">
        <v>54.0986328125</v>
      </c>
      <c r="X2">
        <v>54.0986328125</v>
      </c>
      <c r="Y2">
        <v>8.158203125</v>
      </c>
      <c r="Z2">
        <v>8.158203125</v>
      </c>
      <c r="AA2">
        <v>286.806640625</v>
      </c>
      <c r="AB2">
        <v>286.806640625</v>
      </c>
      <c r="AC2">
        <v>51.9833984375</v>
      </c>
      <c r="AD2">
        <v>51.9833984375</v>
      </c>
      <c r="AE2">
        <v>126.1162109375</v>
      </c>
      <c r="AF2">
        <v>126.1162109375</v>
      </c>
      <c r="AG2">
        <v>46.6357421875</v>
      </c>
      <c r="AH2">
        <v>46.6357421875</v>
      </c>
      <c r="AI2">
        <v>101.306640625</v>
      </c>
      <c r="AJ2">
        <v>101.306640625</v>
      </c>
      <c r="AK2">
        <v>440.2470703125</v>
      </c>
      <c r="AL2">
        <v>440.2470703125</v>
      </c>
      <c r="AM2">
        <v>28.4033203125</v>
      </c>
      <c r="AN2">
        <v>28.4033203125</v>
      </c>
    </row>
    <row r="3" spans="1:88">
      <c r="A3" t="s">
        <v>88</v>
      </c>
      <c r="B3">
        <v>1</v>
      </c>
      <c r="C3">
        <v>1</v>
      </c>
      <c r="D3">
        <v>0</v>
      </c>
      <c r="E3">
        <v>0.006397532865313673</v>
      </c>
      <c r="F3">
        <v>0.00653162685449914</v>
      </c>
      <c r="G3">
        <v>5.351490301915689E-05</v>
      </c>
      <c r="H3">
        <v>5.361670192837576E-05</v>
      </c>
      <c r="I3">
        <v>0.0003877751548089803</v>
      </c>
      <c r="J3">
        <v>0.0003877751548089803</v>
      </c>
      <c r="K3">
        <v>0.0002869368421819416</v>
      </c>
      <c r="L3">
        <v>0.0002875243229188427</v>
      </c>
      <c r="M3">
        <v>0.0003857232573968728</v>
      </c>
      <c r="N3">
        <v>0.0004296439142508733</v>
      </c>
      <c r="O3">
        <v>0.002324125019743421</v>
      </c>
      <c r="P3">
        <v>0.002330291072046825</v>
      </c>
      <c r="Q3">
        <v>0.006718120988384205</v>
      </c>
      <c r="R3">
        <v>0.00673579085482828</v>
      </c>
      <c r="S3">
        <v>0.00424368602338793</v>
      </c>
      <c r="T3">
        <v>0.004301895970599828</v>
      </c>
      <c r="U3">
        <v>0.0003112966599089007</v>
      </c>
      <c r="V3">
        <v>0.0003112966599089007</v>
      </c>
      <c r="W3">
        <v>54.1005859375</v>
      </c>
      <c r="X3">
        <v>54.1005859375</v>
      </c>
      <c r="Y3">
        <v>8.158203125</v>
      </c>
      <c r="Z3">
        <v>8.158203125</v>
      </c>
      <c r="AA3">
        <v>286.806640625</v>
      </c>
      <c r="AB3">
        <v>286.806640625</v>
      </c>
      <c r="AC3">
        <v>51.9833984375</v>
      </c>
      <c r="AD3">
        <v>51.9833984375</v>
      </c>
      <c r="AE3">
        <v>126.115234375</v>
      </c>
      <c r="AF3">
        <v>126.115234375</v>
      </c>
      <c r="AG3">
        <v>46.6376953125</v>
      </c>
      <c r="AH3">
        <v>46.6376953125</v>
      </c>
      <c r="AI3">
        <v>101.203125</v>
      </c>
      <c r="AJ3">
        <v>101.203125</v>
      </c>
      <c r="AK3">
        <v>440.2685546875</v>
      </c>
      <c r="AL3">
        <v>440.2703125</v>
      </c>
      <c r="AM3">
        <v>28.4033203125</v>
      </c>
      <c r="AN3">
        <v>28.4033203125</v>
      </c>
      <c r="AO3">
        <v>3.9105</v>
      </c>
      <c r="AP3">
        <v>3.9105</v>
      </c>
      <c r="AQ3">
        <v>105.3585</v>
      </c>
      <c r="AR3">
        <v>105.3585</v>
      </c>
      <c r="AS3">
        <v>184.511</v>
      </c>
      <c r="AT3">
        <v>184.511</v>
      </c>
      <c r="AU3">
        <v>-0.0005358397383244534</v>
      </c>
      <c r="AV3">
        <v>-0.0004017457491389863</v>
      </c>
      <c r="AW3">
        <v>-6.405413622562379E-06</v>
      </c>
      <c r="AX3">
        <v>-6.303614713343511E-06</v>
      </c>
      <c r="AY3">
        <v>0.0001005826160883313</v>
      </c>
      <c r="AZ3">
        <v>0.0001005826160883313</v>
      </c>
      <c r="BA3">
        <v>-2.919457905913156E-06</v>
      </c>
      <c r="BB3">
        <v>-2.331977169012049E-06</v>
      </c>
      <c r="BC3">
        <v>7.205024131422624E-05</v>
      </c>
      <c r="BD3">
        <v>0.0001159708981682267</v>
      </c>
      <c r="BE3">
        <v>-0.0002461503014115352</v>
      </c>
      <c r="BF3">
        <v>-0.0002399842491081312</v>
      </c>
      <c r="BG3">
        <v>-0.001121668700689643</v>
      </c>
      <c r="BH3">
        <v>-0.001103998834245569</v>
      </c>
      <c r="BI3">
        <v>0.0002859192205500634</v>
      </c>
      <c r="BJ3">
        <v>0.0003441291677619609</v>
      </c>
      <c r="BK3">
        <v>-5.744062496672677E-06</v>
      </c>
      <c r="BL3">
        <v>-5.744062496672677E-06</v>
      </c>
      <c r="BM3">
        <v>0.001953125</v>
      </c>
      <c r="BN3">
        <v>0.001953125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-0.0009765625</v>
      </c>
      <c r="BV3">
        <v>-0.0009765625</v>
      </c>
      <c r="BW3">
        <v>0.001953125</v>
      </c>
      <c r="BX3">
        <v>0.001953125</v>
      </c>
      <c r="BY3">
        <v>-0.103515625</v>
      </c>
      <c r="BZ3">
        <v>-0.103515625</v>
      </c>
      <c r="CA3">
        <v>0.021484375</v>
      </c>
      <c r="CB3">
        <v>0.02324218749998863</v>
      </c>
      <c r="CC3">
        <v>0</v>
      </c>
      <c r="CD3">
        <v>0</v>
      </c>
    </row>
    <row r="4" spans="1:88">
      <c r="A4" t="s">
        <v>88</v>
      </c>
      <c r="B4">
        <v>2</v>
      </c>
      <c r="C4">
        <v>1</v>
      </c>
      <c r="D4">
        <v>0</v>
      </c>
      <c r="E4">
        <v>0.007111900562371067</v>
      </c>
      <c r="F4">
        <v>0.007111900562371067</v>
      </c>
      <c r="G4">
        <v>0.0001049638548610009</v>
      </c>
      <c r="H4">
        <v>0.0001052119259296552</v>
      </c>
      <c r="I4">
        <v>0.0003944269127055285</v>
      </c>
      <c r="J4">
        <v>0.0003961612285614601</v>
      </c>
      <c r="K4">
        <v>0.0002911965175728715</v>
      </c>
      <c r="L4">
        <v>0.0002911965175728715</v>
      </c>
      <c r="M4">
        <v>0.00103162843730589</v>
      </c>
      <c r="N4">
        <v>0.00103162843730589</v>
      </c>
      <c r="O4">
        <v>0.00234996526693131</v>
      </c>
      <c r="P4">
        <v>0.00234996526693131</v>
      </c>
      <c r="Q4">
        <v>0.007890218790737735</v>
      </c>
      <c r="R4">
        <v>0.007890218790737735</v>
      </c>
      <c r="S4">
        <v>0.004042865313690564</v>
      </c>
      <c r="T4">
        <v>0.004101788876195896</v>
      </c>
      <c r="U4">
        <v>0.0005270877452424759</v>
      </c>
      <c r="V4">
        <v>0.0005492496143271055</v>
      </c>
      <c r="W4">
        <v>54.1103515625</v>
      </c>
      <c r="X4">
        <v>54.1103515625</v>
      </c>
      <c r="Y4">
        <v>8.1728515625</v>
      </c>
      <c r="Z4">
        <v>8.1728515625</v>
      </c>
      <c r="AA4">
        <v>286.806640625</v>
      </c>
      <c r="AB4">
        <v>286.806640625</v>
      </c>
      <c r="AC4">
        <v>51.9833984375</v>
      </c>
      <c r="AD4">
        <v>51.9833984375</v>
      </c>
      <c r="AE4">
        <v>126.1162109375</v>
      </c>
      <c r="AF4">
        <v>126.1162109375</v>
      </c>
      <c r="AG4">
        <v>46.6064453125</v>
      </c>
      <c r="AH4">
        <v>46.6064453125</v>
      </c>
      <c r="AI4">
        <v>100.37890625</v>
      </c>
      <c r="AJ4">
        <v>100.37890625</v>
      </c>
      <c r="AK4">
        <v>440.28076171875</v>
      </c>
      <c r="AL4">
        <v>440.282958984375</v>
      </c>
      <c r="AM4">
        <v>28.4033203125</v>
      </c>
      <c r="AN4">
        <v>28.4033203125</v>
      </c>
      <c r="AO4">
        <v>7.528375</v>
      </c>
      <c r="AP4">
        <v>7.7134375</v>
      </c>
      <c r="AQ4">
        <v>242.6265</v>
      </c>
      <c r="AR4">
        <v>283.015125</v>
      </c>
      <c r="AS4">
        <v>327.510375</v>
      </c>
      <c r="AT4">
        <v>362.8550625</v>
      </c>
      <c r="AU4">
        <v>0.0007143676970573941</v>
      </c>
      <c r="AV4">
        <v>0.0005802737078719269</v>
      </c>
      <c r="AW4">
        <v>5.144895184184406E-05</v>
      </c>
      <c r="AX4">
        <v>5.15952240012794E-05</v>
      </c>
      <c r="AY4">
        <v>6.651757896548188E-06</v>
      </c>
      <c r="AZ4">
        <v>8.386073752479856E-06</v>
      </c>
      <c r="BA4">
        <v>4.259675390929924E-06</v>
      </c>
      <c r="BB4">
        <v>3.672194654028818E-06</v>
      </c>
      <c r="BC4">
        <v>0.0006459051799090172</v>
      </c>
      <c r="BD4">
        <v>0.0006019845230550167</v>
      </c>
      <c r="BE4">
        <v>2.584024718788915E-05</v>
      </c>
      <c r="BF4">
        <v>1.967419488448519E-05</v>
      </c>
      <c r="BG4">
        <v>0.00117209780235353</v>
      </c>
      <c r="BH4">
        <v>0.001154427935909455</v>
      </c>
      <c r="BI4">
        <v>-0.0002008207096973668</v>
      </c>
      <c r="BJ4">
        <v>-0.0002001070944039323</v>
      </c>
      <c r="BK4">
        <v>0.0002157910853335752</v>
      </c>
      <c r="BL4">
        <v>0.0002379529544182048</v>
      </c>
      <c r="BM4">
        <v>0.009765625</v>
      </c>
      <c r="BN4">
        <v>0.009765625</v>
      </c>
      <c r="BO4">
        <v>0.0146484375</v>
      </c>
      <c r="BP4">
        <v>0.0146484375</v>
      </c>
      <c r="BQ4">
        <v>0</v>
      </c>
      <c r="BR4">
        <v>0</v>
      </c>
      <c r="BS4">
        <v>0</v>
      </c>
      <c r="BT4">
        <v>0</v>
      </c>
      <c r="BU4">
        <v>0.0009765625</v>
      </c>
      <c r="BV4">
        <v>0.0009765625</v>
      </c>
      <c r="BW4">
        <v>-0.03125</v>
      </c>
      <c r="BX4">
        <v>-0.03125</v>
      </c>
      <c r="BY4">
        <v>-0.82421875</v>
      </c>
      <c r="BZ4">
        <v>-0.82421875</v>
      </c>
      <c r="CA4">
        <v>0.01220703125</v>
      </c>
      <c r="CB4">
        <v>0.01264648437501137</v>
      </c>
      <c r="CC4">
        <v>0</v>
      </c>
      <c r="CD4">
        <v>0</v>
      </c>
      <c r="CE4">
        <v>3.617875</v>
      </c>
      <c r="CF4">
        <v>3.8029375</v>
      </c>
      <c r="CG4">
        <v>137.268</v>
      </c>
      <c r="CH4">
        <v>177.656625</v>
      </c>
      <c r="CI4">
        <v>142.999375</v>
      </c>
      <c r="CJ4">
        <v>178.3440625</v>
      </c>
    </row>
    <row r="5" spans="1:88">
      <c r="A5" t="s">
        <v>88</v>
      </c>
      <c r="B5">
        <v>3</v>
      </c>
      <c r="C5">
        <v>1</v>
      </c>
      <c r="D5">
        <v>0</v>
      </c>
      <c r="E5">
        <v>0.009390205849185934</v>
      </c>
      <c r="F5">
        <v>0.009390205849185934</v>
      </c>
      <c r="G5">
        <v>0.0002810487250625158</v>
      </c>
      <c r="H5">
        <v>0.0002816235434968677</v>
      </c>
      <c r="I5">
        <v>0.0003819331501974345</v>
      </c>
      <c r="J5">
        <v>0.0003832526630556649</v>
      </c>
      <c r="K5">
        <v>0.0003051926410845427</v>
      </c>
      <c r="L5">
        <v>0.0003051926410845427</v>
      </c>
      <c r="M5">
        <v>0.002154773445797818</v>
      </c>
      <c r="N5">
        <v>0.002154773445797818</v>
      </c>
      <c r="O5">
        <v>0.002665431751234136</v>
      </c>
      <c r="P5">
        <v>0.002683512599122306</v>
      </c>
      <c r="Q5">
        <v>0.009124815725630099</v>
      </c>
      <c r="R5">
        <v>0.009124815725630099</v>
      </c>
      <c r="S5">
        <v>0.004041376729561182</v>
      </c>
      <c r="T5">
        <v>0.004041376729561182</v>
      </c>
      <c r="U5">
        <v>0.0006623142150010957</v>
      </c>
      <c r="V5">
        <v>0.0006623142150010957</v>
      </c>
      <c r="W5">
        <v>54.1171875</v>
      </c>
      <c r="X5">
        <v>54.1171875</v>
      </c>
      <c r="Y5">
        <v>8.2236328125</v>
      </c>
      <c r="Z5">
        <v>8.2236328125</v>
      </c>
      <c r="AA5">
        <v>286.806640625</v>
      </c>
      <c r="AB5">
        <v>286.806640625</v>
      </c>
      <c r="AC5">
        <v>51.9833984375</v>
      </c>
      <c r="AD5">
        <v>51.9833984375</v>
      </c>
      <c r="AE5">
        <v>126.1171875</v>
      </c>
      <c r="AF5">
        <v>126.1171875</v>
      </c>
      <c r="AG5">
        <v>46.7099609375</v>
      </c>
      <c r="AH5">
        <v>46.7099609375</v>
      </c>
      <c r="AI5">
        <v>99.68359375</v>
      </c>
      <c r="AJ5">
        <v>99.68359375</v>
      </c>
      <c r="AK5">
        <v>440.2958984375</v>
      </c>
      <c r="AL5">
        <v>440.2958984375</v>
      </c>
      <c r="AM5">
        <v>28.4033203125</v>
      </c>
      <c r="AN5">
        <v>28.4033203125</v>
      </c>
      <c r="AO5">
        <v>4.967333333333333</v>
      </c>
      <c r="AP5">
        <v>5.30275</v>
      </c>
      <c r="AQ5">
        <v>223.7971666666666</v>
      </c>
      <c r="AR5">
        <v>288.377425</v>
      </c>
      <c r="AS5">
        <v>305.9405833333333</v>
      </c>
      <c r="AT5">
        <v>363.9362</v>
      </c>
      <c r="AU5">
        <v>0.002278305286814867</v>
      </c>
      <c r="AV5">
        <v>0.002278305286814867</v>
      </c>
      <c r="AW5">
        <v>0.0001760848702015148</v>
      </c>
      <c r="AX5">
        <v>0.0001764116175672125</v>
      </c>
      <c r="AY5">
        <v>-1.249376250809397E-05</v>
      </c>
      <c r="AZ5">
        <v>-1.290856550579519E-05</v>
      </c>
      <c r="BA5">
        <v>1.399612351167117E-05</v>
      </c>
      <c r="BB5">
        <v>1.399612351167117E-05</v>
      </c>
      <c r="BC5">
        <v>0.001123145008491928</v>
      </c>
      <c r="BD5">
        <v>0.001123145008491928</v>
      </c>
      <c r="BE5">
        <v>0.0003154664843028256</v>
      </c>
      <c r="BF5">
        <v>0.0003335473321909961</v>
      </c>
      <c r="BG5">
        <v>0.001234596934892364</v>
      </c>
      <c r="BH5">
        <v>0.001234596934892364</v>
      </c>
      <c r="BI5">
        <v>-1.48858412938116E-06</v>
      </c>
      <c r="BJ5">
        <v>-6.041214663471319E-05</v>
      </c>
      <c r="BK5">
        <v>0.0001352264697586198</v>
      </c>
      <c r="BL5">
        <v>0.0001130646006739902</v>
      </c>
      <c r="BM5">
        <v>0.0068359375</v>
      </c>
      <c r="BN5">
        <v>0.0068359375</v>
      </c>
      <c r="BO5">
        <v>0.05078125</v>
      </c>
      <c r="BP5">
        <v>0.05078125</v>
      </c>
      <c r="BQ5">
        <v>0</v>
      </c>
      <c r="BR5">
        <v>0</v>
      </c>
      <c r="BS5">
        <v>0</v>
      </c>
      <c r="BT5">
        <v>0</v>
      </c>
      <c r="BU5">
        <v>0.0009765625</v>
      </c>
      <c r="BV5">
        <v>0.0009765625</v>
      </c>
      <c r="BW5">
        <v>0.103515625</v>
      </c>
      <c r="BX5">
        <v>0.103515625</v>
      </c>
      <c r="BY5">
        <v>-0.6953125</v>
      </c>
      <c r="BZ5">
        <v>-0.6953125</v>
      </c>
      <c r="CA5">
        <v>0.01513671875</v>
      </c>
      <c r="CB5">
        <v>0.012939453125</v>
      </c>
      <c r="CC5">
        <v>0</v>
      </c>
      <c r="CD5">
        <v>0</v>
      </c>
      <c r="CE5">
        <v>-2.561041666666666</v>
      </c>
      <c r="CF5">
        <v>-2.4106875</v>
      </c>
      <c r="CG5">
        <v>-18.82933333333338</v>
      </c>
      <c r="CH5">
        <v>5.362300000000005</v>
      </c>
      <c r="CI5">
        <v>-21.56979166666673</v>
      </c>
      <c r="CJ5">
        <v>1.081137500000011</v>
      </c>
    </row>
    <row r="6" spans="1:88">
      <c r="A6" t="s">
        <v>88</v>
      </c>
      <c r="B6">
        <v>4</v>
      </c>
      <c r="C6">
        <v>1</v>
      </c>
      <c r="D6">
        <v>0</v>
      </c>
      <c r="E6">
        <v>0.01343744072522489</v>
      </c>
      <c r="F6">
        <v>0.01343744072522489</v>
      </c>
      <c r="G6">
        <v>0.000399934358381621</v>
      </c>
      <c r="H6">
        <v>0.000399934358381621</v>
      </c>
      <c r="I6">
        <v>0.0002979381715192175</v>
      </c>
      <c r="J6">
        <v>0.0002979381715192175</v>
      </c>
      <c r="K6">
        <v>0.0002940332279750708</v>
      </c>
      <c r="L6">
        <v>0.0002946827407633433</v>
      </c>
      <c r="M6">
        <v>0.00623853296177189</v>
      </c>
      <c r="N6">
        <v>0.006514087248734758</v>
      </c>
      <c r="O6">
        <v>0.00286836339391911</v>
      </c>
      <c r="P6">
        <v>0.00286836339391911</v>
      </c>
      <c r="Q6">
        <v>0.01056913048572929</v>
      </c>
      <c r="R6">
        <v>0.01059191921400761</v>
      </c>
      <c r="S6">
        <v>0.003552507888324484</v>
      </c>
      <c r="T6">
        <v>0.003559071229391769</v>
      </c>
      <c r="U6">
        <v>0.002063453319883986</v>
      </c>
      <c r="V6">
        <v>0.002200642516166028</v>
      </c>
      <c r="W6">
        <v>54.314453125</v>
      </c>
      <c r="X6">
        <v>54.314453125</v>
      </c>
      <c r="Y6">
        <v>8.4677734375</v>
      </c>
      <c r="Z6">
        <v>8.4677734375</v>
      </c>
      <c r="AA6">
        <v>286.806640625</v>
      </c>
      <c r="AB6">
        <v>286.806640625</v>
      </c>
      <c r="AC6">
        <v>51.9833984375</v>
      </c>
      <c r="AD6">
        <v>51.9833984375</v>
      </c>
      <c r="AE6">
        <v>126.1591796875</v>
      </c>
      <c r="AF6">
        <v>126.1591796875</v>
      </c>
      <c r="AG6">
        <v>46.9287109375</v>
      </c>
      <c r="AH6">
        <v>46.9287109375</v>
      </c>
      <c r="AI6">
        <v>100.0712890625</v>
      </c>
      <c r="AJ6">
        <v>100.0712890625</v>
      </c>
      <c r="AK6">
        <v>440.30859375</v>
      </c>
      <c r="AL6">
        <v>440.30859375</v>
      </c>
      <c r="AM6">
        <v>28.93115234375</v>
      </c>
      <c r="AN6">
        <v>29.381591796875</v>
      </c>
      <c r="AO6">
        <v>5.9171875</v>
      </c>
      <c r="AP6">
        <v>7.467837499999999</v>
      </c>
      <c r="AQ6">
        <v>301.3246875</v>
      </c>
      <c r="AR6">
        <v>375.5405</v>
      </c>
      <c r="AS6">
        <v>414.29175</v>
      </c>
      <c r="AT6">
        <v>499.42115</v>
      </c>
      <c r="AU6">
        <v>0.004047234876038955</v>
      </c>
      <c r="AV6">
        <v>0.004047234876038955</v>
      </c>
      <c r="AW6">
        <v>0.0001188856333191053</v>
      </c>
      <c r="AX6">
        <v>0.0001183108148847534</v>
      </c>
      <c r="AY6">
        <v>-8.399497867821697E-05</v>
      </c>
      <c r="AZ6">
        <v>-8.531449153644741E-05</v>
      </c>
      <c r="BA6">
        <v>-1.115941310947188E-05</v>
      </c>
      <c r="BB6">
        <v>-1.050990032119939E-05</v>
      </c>
      <c r="BC6">
        <v>0.004083759515974073</v>
      </c>
      <c r="BD6">
        <v>0.004359313802936941</v>
      </c>
      <c r="BE6">
        <v>0.0002029316426849738</v>
      </c>
      <c r="BF6">
        <v>0.0001848507947968033</v>
      </c>
      <c r="BG6">
        <v>0.001444314760099191</v>
      </c>
      <c r="BH6">
        <v>0.001467103488377506</v>
      </c>
      <c r="BI6">
        <v>-0.0004888688412366983</v>
      </c>
      <c r="BJ6">
        <v>-0.000482305500169413</v>
      </c>
      <c r="BK6">
        <v>0.001401139104882891</v>
      </c>
      <c r="BL6">
        <v>0.001538328301164933</v>
      </c>
      <c r="BM6">
        <v>0.197265625</v>
      </c>
      <c r="BN6">
        <v>0.197265625</v>
      </c>
      <c r="BO6">
        <v>0.244140625</v>
      </c>
      <c r="BP6">
        <v>0.244140625</v>
      </c>
      <c r="BQ6">
        <v>0</v>
      </c>
      <c r="BR6">
        <v>0</v>
      </c>
      <c r="BS6">
        <v>0</v>
      </c>
      <c r="BT6">
        <v>0</v>
      </c>
      <c r="BU6">
        <v>0.0419921875</v>
      </c>
      <c r="BV6">
        <v>0.0419921875</v>
      </c>
      <c r="BW6">
        <v>0.21875</v>
      </c>
      <c r="BX6">
        <v>0.21875</v>
      </c>
      <c r="BY6">
        <v>0.3876953125</v>
      </c>
      <c r="BZ6">
        <v>0.3876953125</v>
      </c>
      <c r="CA6">
        <v>0.0126953125</v>
      </c>
      <c r="CB6">
        <v>0.0126953125</v>
      </c>
      <c r="CC6">
        <v>0.52783203125</v>
      </c>
      <c r="CD6">
        <v>0.978271484375</v>
      </c>
      <c r="CE6">
        <v>0.9498541666666664</v>
      </c>
      <c r="CF6">
        <v>2.165087499999999</v>
      </c>
      <c r="CG6">
        <v>77.52752083333334</v>
      </c>
      <c r="CH6">
        <v>87.16307499999994</v>
      </c>
      <c r="CI6">
        <v>108.3511666666668</v>
      </c>
      <c r="CJ6">
        <v>135.48495</v>
      </c>
    </row>
    <row r="7" spans="1:88">
      <c r="A7" t="s">
        <v>88</v>
      </c>
      <c r="B7">
        <v>5</v>
      </c>
      <c r="C7">
        <v>1</v>
      </c>
      <c r="D7">
        <v>0</v>
      </c>
      <c r="E7">
        <v>0.01740269686521502</v>
      </c>
      <c r="F7">
        <v>0.01740269686521502</v>
      </c>
      <c r="G7">
        <v>0.0006910948519646541</v>
      </c>
      <c r="H7">
        <v>0.0006910948519646541</v>
      </c>
      <c r="I7">
        <v>0.0002771137865262504</v>
      </c>
      <c r="J7">
        <v>0.0002778839215997851</v>
      </c>
      <c r="K7">
        <v>0.0002881533898895592</v>
      </c>
      <c r="L7">
        <v>0.0002908730747426336</v>
      </c>
      <c r="M7">
        <v>0.008586029230812295</v>
      </c>
      <c r="N7">
        <v>0.008586029230812295</v>
      </c>
      <c r="O7">
        <v>0.003441136442910016</v>
      </c>
      <c r="P7">
        <v>0.003495363894118768</v>
      </c>
      <c r="Q7">
        <v>0.01271912353511504</v>
      </c>
      <c r="R7">
        <v>0.01291548308968042</v>
      </c>
      <c r="S7">
        <v>0.003590133591148941</v>
      </c>
      <c r="T7">
        <v>0.003688370283961724</v>
      </c>
      <c r="U7">
        <v>0.002609827310412796</v>
      </c>
      <c r="V7">
        <v>0.00264245211986046</v>
      </c>
      <c r="W7">
        <v>55.3359375</v>
      </c>
      <c r="X7">
        <v>55.3359375</v>
      </c>
      <c r="Y7">
        <v>8.891927083333334</v>
      </c>
      <c r="Z7">
        <v>8.891927083333334</v>
      </c>
      <c r="AA7">
        <v>286.7981770833333</v>
      </c>
      <c r="AB7">
        <v>286.7981770833333</v>
      </c>
      <c r="AC7">
        <v>51.97916666666666</v>
      </c>
      <c r="AD7">
        <v>51.97916666666666</v>
      </c>
      <c r="AE7">
        <v>148.65625</v>
      </c>
      <c r="AF7">
        <v>148.65625</v>
      </c>
      <c r="AG7">
        <v>52.65885416666666</v>
      </c>
      <c r="AH7">
        <v>52.65885416666666</v>
      </c>
      <c r="AI7">
        <v>100.7141927083333</v>
      </c>
      <c r="AJ7">
        <v>100.7698567708333</v>
      </c>
      <c r="AK7">
        <v>441.4479166666667</v>
      </c>
      <c r="AL7">
        <v>441.4502604166667</v>
      </c>
      <c r="AM7">
        <v>29.08138020833333</v>
      </c>
      <c r="AN7">
        <v>29.68196614583333</v>
      </c>
      <c r="AO7">
        <v>5.451466666666666</v>
      </c>
      <c r="AP7">
        <v>6.816199999999999</v>
      </c>
      <c r="AQ7">
        <v>377.1079333333334</v>
      </c>
      <c r="AR7">
        <v>477.6035333333334</v>
      </c>
      <c r="AS7">
        <v>472.9021333333333</v>
      </c>
      <c r="AT7">
        <v>574.8675333333334</v>
      </c>
      <c r="AU7">
        <v>0.003965256139990127</v>
      </c>
      <c r="AV7">
        <v>0.003965256139990127</v>
      </c>
      <c r="AW7">
        <v>0.000291160493583033</v>
      </c>
      <c r="AX7">
        <v>0.000291160493583033</v>
      </c>
      <c r="AY7">
        <v>-2.082438499296716E-05</v>
      </c>
      <c r="AZ7">
        <v>-2.005424991943246E-05</v>
      </c>
      <c r="BA7">
        <v>-5.87983808551161E-06</v>
      </c>
      <c r="BB7">
        <v>-3.809666020709737E-06</v>
      </c>
      <c r="BC7">
        <v>0.002347496269040405</v>
      </c>
      <c r="BD7">
        <v>0.002071941982077536</v>
      </c>
      <c r="BE7">
        <v>0.0005727730489909068</v>
      </c>
      <c r="BF7">
        <v>0.0006270005001996581</v>
      </c>
      <c r="BG7">
        <v>0.00214999304938575</v>
      </c>
      <c r="BH7">
        <v>0.002323563875672811</v>
      </c>
      <c r="BI7">
        <v>3.762570282445695E-05</v>
      </c>
      <c r="BJ7">
        <v>0.0001292990545699547</v>
      </c>
      <c r="BK7">
        <v>0.0005463739905288102</v>
      </c>
      <c r="BL7">
        <v>0.0004418096036944317</v>
      </c>
      <c r="BM7">
        <v>1.021484375</v>
      </c>
      <c r="BN7">
        <v>1.021484375</v>
      </c>
      <c r="BO7">
        <v>0.4241536458333339</v>
      </c>
      <c r="BP7">
        <v>0.4241536458333339</v>
      </c>
      <c r="BQ7">
        <v>-0.008463541666685614</v>
      </c>
      <c r="BR7">
        <v>-0.008463541666685614</v>
      </c>
      <c r="BS7">
        <v>-0.004231770833335702</v>
      </c>
      <c r="BT7">
        <v>-0.004231770833335702</v>
      </c>
      <c r="BU7">
        <v>22.4970703125</v>
      </c>
      <c r="BV7">
        <v>22.4970703125</v>
      </c>
      <c r="BW7">
        <v>5.730143229166664</v>
      </c>
      <c r="BX7">
        <v>5.730143229166664</v>
      </c>
      <c r="BY7">
        <v>0.6429036458333286</v>
      </c>
      <c r="BZ7">
        <v>0.6985677083333286</v>
      </c>
      <c r="CA7">
        <v>1.139322916666686</v>
      </c>
      <c r="CB7">
        <v>1.141666666666652</v>
      </c>
      <c r="CC7">
        <v>0.1502278645833321</v>
      </c>
      <c r="CD7">
        <v>0.3003743489583321</v>
      </c>
      <c r="CE7">
        <v>-0.465720833333334</v>
      </c>
      <c r="CF7">
        <v>-0.6516374999999996</v>
      </c>
      <c r="CG7">
        <v>75.78324583333341</v>
      </c>
      <c r="CH7">
        <v>102.0630333333334</v>
      </c>
      <c r="CI7">
        <v>58.61038333333329</v>
      </c>
      <c r="CJ7">
        <v>75.44638333333347</v>
      </c>
    </row>
    <row r="8" spans="1:88">
      <c r="A8" t="s">
        <v>88</v>
      </c>
      <c r="B8">
        <v>6</v>
      </c>
      <c r="C8">
        <v>1</v>
      </c>
      <c r="D8">
        <v>0</v>
      </c>
      <c r="E8">
        <v>0.02077100879920321</v>
      </c>
      <c r="F8">
        <v>0.02124816315632935</v>
      </c>
      <c r="G8">
        <v>0.0008587931470724306</v>
      </c>
      <c r="H8">
        <v>0.0008587931470724306</v>
      </c>
      <c r="I8">
        <v>0.0002738024112045239</v>
      </c>
      <c r="J8">
        <v>0.0002745318741575781</v>
      </c>
      <c r="K8">
        <v>0.0002967169046227163</v>
      </c>
      <c r="L8">
        <v>0.0002990189500353837</v>
      </c>
      <c r="M8">
        <v>0.01461165763812289</v>
      </c>
      <c r="N8">
        <v>0.01517881394340941</v>
      </c>
      <c r="O8">
        <v>0.003650403108365818</v>
      </c>
      <c r="P8">
        <v>0.003764662842695315</v>
      </c>
      <c r="Q8">
        <v>0.01192122146322695</v>
      </c>
      <c r="R8">
        <v>0.01243176277610029</v>
      </c>
      <c r="S8">
        <v>0.00367113591215573</v>
      </c>
      <c r="T8">
        <v>0.003683207162872043</v>
      </c>
      <c r="U8">
        <v>0.002974585607359461</v>
      </c>
      <c r="V8">
        <v>0.002982279857744846</v>
      </c>
      <c r="W8">
        <v>55.3671875</v>
      </c>
      <c r="X8">
        <v>55.3671875</v>
      </c>
      <c r="Y8">
        <v>8.951822916666666</v>
      </c>
      <c r="Z8">
        <v>8.951822916666666</v>
      </c>
      <c r="AA8">
        <v>286.7981770833333</v>
      </c>
      <c r="AB8">
        <v>286.7981770833333</v>
      </c>
      <c r="AC8">
        <v>51.97916666666666</v>
      </c>
      <c r="AD8">
        <v>51.97916666666666</v>
      </c>
      <c r="AE8">
        <v>148.701171875</v>
      </c>
      <c r="AF8">
        <v>148.7017578125</v>
      </c>
      <c r="AG8">
        <v>52.7734375</v>
      </c>
      <c r="AH8">
        <v>52.805078125</v>
      </c>
      <c r="AI8">
        <v>101.2473958333333</v>
      </c>
      <c r="AJ8">
        <v>101.6716145833333</v>
      </c>
      <c r="AK8">
        <v>441.46484375</v>
      </c>
      <c r="AL8">
        <v>441.4671875</v>
      </c>
      <c r="AM8">
        <v>28.4140625</v>
      </c>
      <c r="AN8">
        <v>28.4140625</v>
      </c>
      <c r="AO8">
        <v>5.370111111111111</v>
      </c>
      <c r="AP8">
        <v>6.462583333333334</v>
      </c>
      <c r="AQ8">
        <v>472.4858333333333</v>
      </c>
      <c r="AR8">
        <v>605.2559166666666</v>
      </c>
      <c r="AS8">
        <v>591.3726666666666</v>
      </c>
      <c r="AT8">
        <v>717.3715833333332</v>
      </c>
      <c r="AU8">
        <v>0.003368311933988195</v>
      </c>
      <c r="AV8">
        <v>0.003845466291114333</v>
      </c>
      <c r="AW8">
        <v>0.0001676982951077765</v>
      </c>
      <c r="AX8">
        <v>0.0001676982951077765</v>
      </c>
      <c r="AY8">
        <v>-3.31137532172648E-06</v>
      </c>
      <c r="AZ8">
        <v>-3.352047442206987E-06</v>
      </c>
      <c r="BA8">
        <v>8.563514733157145E-06</v>
      </c>
      <c r="BB8">
        <v>8.145875292750156E-06</v>
      </c>
      <c r="BC8">
        <v>0.006025628407310593</v>
      </c>
      <c r="BD8">
        <v>0.006592784712597119</v>
      </c>
      <c r="BE8">
        <v>0.0002092666654558012</v>
      </c>
      <c r="BF8">
        <v>0.0002692989485765475</v>
      </c>
      <c r="BG8">
        <v>-0.0007979020718880854</v>
      </c>
      <c r="BH8">
        <v>-0.0004837203135801219</v>
      </c>
      <c r="BI8">
        <v>8.100232100678858E-05</v>
      </c>
      <c r="BJ8">
        <v>-5.16312108968112E-06</v>
      </c>
      <c r="BK8">
        <v>0.0003647582969466645</v>
      </c>
      <c r="BL8">
        <v>0.000339827737884386</v>
      </c>
      <c r="BM8">
        <v>0.03125</v>
      </c>
      <c r="BN8">
        <v>0.03125</v>
      </c>
      <c r="BO8">
        <v>0.05989583333333215</v>
      </c>
      <c r="BP8">
        <v>0.05989583333333215</v>
      </c>
      <c r="BQ8">
        <v>0</v>
      </c>
      <c r="BR8">
        <v>0</v>
      </c>
      <c r="BS8">
        <v>0</v>
      </c>
      <c r="BT8">
        <v>0</v>
      </c>
      <c r="BU8">
        <v>0.044921875</v>
      </c>
      <c r="BV8">
        <v>0.04550781250000568</v>
      </c>
      <c r="BW8">
        <v>0.1145833333333357</v>
      </c>
      <c r="BX8">
        <v>0.1462239583333371</v>
      </c>
      <c r="BY8">
        <v>0.533203125</v>
      </c>
      <c r="BZ8">
        <v>0.9017578125000085</v>
      </c>
      <c r="CA8">
        <v>0.01692708333331439</v>
      </c>
      <c r="CB8">
        <v>0.01692708333331439</v>
      </c>
      <c r="CC8">
        <v>-0.6673177083333321</v>
      </c>
      <c r="CD8">
        <v>-1.267903645833332</v>
      </c>
      <c r="CE8">
        <v>-0.08135555555555474</v>
      </c>
      <c r="CF8">
        <v>-0.3536166666666656</v>
      </c>
      <c r="CG8">
        <v>95.37789999999995</v>
      </c>
      <c r="CH8">
        <v>127.6523833333333</v>
      </c>
      <c r="CI8">
        <v>118.4705333333333</v>
      </c>
      <c r="CJ8">
        <v>142.5040499999998</v>
      </c>
    </row>
    <row r="9" spans="1:88">
      <c r="A9" t="s">
        <v>88</v>
      </c>
      <c r="B9">
        <v>7</v>
      </c>
      <c r="C9">
        <v>1</v>
      </c>
      <c r="D9">
        <v>0</v>
      </c>
      <c r="E9">
        <v>0.02348224142047753</v>
      </c>
      <c r="F9">
        <v>0.02354099523741355</v>
      </c>
      <c r="G9">
        <v>0.0009238013778942487</v>
      </c>
      <c r="H9">
        <v>0.0009476283156596663</v>
      </c>
      <c r="I9">
        <v>0.0002849674791149396</v>
      </c>
      <c r="J9">
        <v>0.0003067725707933596</v>
      </c>
      <c r="K9">
        <v>0.000265395476250905</v>
      </c>
      <c r="L9">
        <v>0.000272263640530875</v>
      </c>
      <c r="M9">
        <v>0.02112642463138103</v>
      </c>
      <c r="N9">
        <v>0.0218026595100552</v>
      </c>
      <c r="O9">
        <v>0.003840784533054125</v>
      </c>
      <c r="P9">
        <v>0.003840784533054125</v>
      </c>
      <c r="Q9">
        <v>0.01549909467704522</v>
      </c>
      <c r="R9">
        <v>0.01591496758505538</v>
      </c>
      <c r="S9">
        <v>0.003628123219674958</v>
      </c>
      <c r="T9">
        <v>0.003628123219674958</v>
      </c>
      <c r="U9">
        <v>0.005969780813003911</v>
      </c>
      <c r="V9">
        <v>0.005969780813003911</v>
      </c>
      <c r="W9">
        <v>55.39713541666666</v>
      </c>
      <c r="X9">
        <v>55.39713541666666</v>
      </c>
      <c r="Y9">
        <v>9.00390625</v>
      </c>
      <c r="Z9">
        <v>9.00390625</v>
      </c>
      <c r="AA9">
        <v>286.7981770833333</v>
      </c>
      <c r="AB9">
        <v>286.7981770833333</v>
      </c>
      <c r="AC9">
        <v>51.97916666666666</v>
      </c>
      <c r="AD9">
        <v>51.97916666666666</v>
      </c>
      <c r="AE9">
        <v>151.03125</v>
      </c>
      <c r="AF9">
        <v>151.03125</v>
      </c>
      <c r="AG9">
        <v>53.01953125</v>
      </c>
      <c r="AH9">
        <v>53.01953125</v>
      </c>
      <c r="AI9">
        <v>103.3854166666667</v>
      </c>
      <c r="AJ9">
        <v>103.3854166666667</v>
      </c>
      <c r="AK9">
        <v>441.48046875</v>
      </c>
      <c r="AL9">
        <v>441.48046875</v>
      </c>
      <c r="AM9">
        <v>28.4140625</v>
      </c>
      <c r="AN9">
        <v>28.4140625</v>
      </c>
      <c r="AO9">
        <v>7.03142857142857</v>
      </c>
      <c r="AP9">
        <v>10.57913333333333</v>
      </c>
      <c r="AQ9">
        <v>523.449619047619</v>
      </c>
      <c r="AR9">
        <v>724.0925666666667</v>
      </c>
      <c r="AS9">
        <v>621.7614761904762</v>
      </c>
      <c r="AT9">
        <v>810.2316333333333</v>
      </c>
      <c r="AU9">
        <v>0.002711232621274314</v>
      </c>
      <c r="AV9">
        <v>0.002292832081084203</v>
      </c>
      <c r="AW9">
        <v>6.500823082181812E-05</v>
      </c>
      <c r="AX9">
        <v>8.883516858723575E-05</v>
      </c>
      <c r="AY9">
        <v>1.116506791041573E-05</v>
      </c>
      <c r="AZ9">
        <v>3.224069663578156E-05</v>
      </c>
      <c r="BA9">
        <v>-3.132142837181139E-05</v>
      </c>
      <c r="BB9">
        <v>-2.675530950450866E-05</v>
      </c>
      <c r="BC9">
        <v>0.006514766993258144</v>
      </c>
      <c r="BD9">
        <v>0.006623845566645791</v>
      </c>
      <c r="BE9">
        <v>0.0001903814246883078</v>
      </c>
      <c r="BF9">
        <v>7.612169035881022E-05</v>
      </c>
      <c r="BG9">
        <v>0.003577873213818262</v>
      </c>
      <c r="BH9">
        <v>0.003483204808955087</v>
      </c>
      <c r="BI9">
        <v>-4.301269248077177E-05</v>
      </c>
      <c r="BJ9">
        <v>-5.508394319708515E-05</v>
      </c>
      <c r="BK9">
        <v>0.00299519520564445</v>
      </c>
      <c r="BL9">
        <v>0.002987500955259065</v>
      </c>
      <c r="BM9">
        <v>0.0299479166666643</v>
      </c>
      <c r="BN9">
        <v>0.0299479166666643</v>
      </c>
      <c r="BO9">
        <v>0.05208333333333393</v>
      </c>
      <c r="BP9">
        <v>0.05208333333333393</v>
      </c>
      <c r="BQ9">
        <v>0</v>
      </c>
      <c r="BR9">
        <v>0</v>
      </c>
      <c r="BS9">
        <v>0</v>
      </c>
      <c r="BT9">
        <v>0</v>
      </c>
      <c r="BU9">
        <v>2.330078125</v>
      </c>
      <c r="BV9">
        <v>2.329492187499994</v>
      </c>
      <c r="BW9">
        <v>0.24609375</v>
      </c>
      <c r="BX9">
        <v>0.2144531249999986</v>
      </c>
      <c r="BY9">
        <v>2.138020833333343</v>
      </c>
      <c r="BZ9">
        <v>1.713802083333334</v>
      </c>
      <c r="CA9">
        <v>0.015625</v>
      </c>
      <c r="CB9">
        <v>0.01328125000003411</v>
      </c>
      <c r="CC9">
        <v>0</v>
      </c>
      <c r="CD9">
        <v>0</v>
      </c>
      <c r="CE9">
        <v>1.661317460317459</v>
      </c>
      <c r="CF9">
        <v>4.116549999999999</v>
      </c>
      <c r="CG9">
        <v>50.96378571428562</v>
      </c>
      <c r="CH9">
        <v>118.8366500000001</v>
      </c>
      <c r="CI9">
        <v>30.38880952380953</v>
      </c>
      <c r="CJ9">
        <v>92.86005000000011</v>
      </c>
    </row>
    <row r="10" spans="1:88">
      <c r="A10" t="s">
        <v>88</v>
      </c>
      <c r="B10">
        <v>8</v>
      </c>
      <c r="C10">
        <v>1</v>
      </c>
      <c r="D10">
        <v>0</v>
      </c>
      <c r="E10">
        <v>0.02811534976118405</v>
      </c>
      <c r="F10">
        <v>0.02811534976118405</v>
      </c>
      <c r="G10">
        <v>0.001096603131445796</v>
      </c>
      <c r="H10">
        <v>0.001096603131445796</v>
      </c>
      <c r="I10">
        <v>0.0002607813636191765</v>
      </c>
      <c r="J10">
        <v>0.0002614891961984876</v>
      </c>
      <c r="K10">
        <v>0.0002834266249997409</v>
      </c>
      <c r="L10">
        <v>0.0002835010871458038</v>
      </c>
      <c r="M10">
        <v>0.02711548162069155</v>
      </c>
      <c r="N10">
        <v>0.02718297755155903</v>
      </c>
      <c r="O10">
        <v>0.003176149918495528</v>
      </c>
      <c r="P10">
        <v>0.003335986158757677</v>
      </c>
      <c r="Q10">
        <v>0.02122887313595173</v>
      </c>
      <c r="R10">
        <v>0.02122887313595173</v>
      </c>
      <c r="S10">
        <v>0.003671282392013361</v>
      </c>
      <c r="T10">
        <v>0.00375023928667143</v>
      </c>
      <c r="U10">
        <v>0.005986564055529595</v>
      </c>
      <c r="V10">
        <v>0.005986564055529595</v>
      </c>
      <c r="W10">
        <v>55.48828125</v>
      </c>
      <c r="X10">
        <v>55.48828125</v>
      </c>
      <c r="Y10">
        <v>9.109375</v>
      </c>
      <c r="Z10">
        <v>9.109375</v>
      </c>
      <c r="AA10">
        <v>286.7981770833333</v>
      </c>
      <c r="AB10">
        <v>286.7981770833333</v>
      </c>
      <c r="AC10">
        <v>51.97916666666666</v>
      </c>
      <c r="AD10">
        <v>51.97916666666666</v>
      </c>
      <c r="AE10">
        <v>155.6692708333333</v>
      </c>
      <c r="AF10">
        <v>155.6692708333333</v>
      </c>
      <c r="AG10">
        <v>53.39713541666666</v>
      </c>
      <c r="AH10">
        <v>53.39713541666666</v>
      </c>
      <c r="AI10">
        <v>104.9674479166667</v>
      </c>
      <c r="AJ10">
        <v>104.9674479166667</v>
      </c>
      <c r="AK10">
        <v>441.4934895833333</v>
      </c>
      <c r="AL10">
        <v>441.4934895833333</v>
      </c>
      <c r="AM10">
        <v>28.4140625</v>
      </c>
      <c r="AN10">
        <v>28.4140625</v>
      </c>
      <c r="AO10">
        <v>16.65945833333333</v>
      </c>
      <c r="AP10">
        <v>17.94445</v>
      </c>
      <c r="AQ10">
        <v>601.2245416666666</v>
      </c>
      <c r="AR10">
        <v>791.37955</v>
      </c>
      <c r="AS10">
        <v>731.2629583333334</v>
      </c>
      <c r="AT10">
        <v>914.7748333333333</v>
      </c>
      <c r="AU10">
        <v>0.004633108340706529</v>
      </c>
      <c r="AV10">
        <v>0.004574354523770502</v>
      </c>
      <c r="AW10">
        <v>0.0001728017535515474</v>
      </c>
      <c r="AX10">
        <v>0.0001489748157861298</v>
      </c>
      <c r="AY10">
        <v>-2.418611549576312E-05</v>
      </c>
      <c r="AZ10">
        <v>-4.528337459487207E-05</v>
      </c>
      <c r="BA10">
        <v>1.803114874883595E-05</v>
      </c>
      <c r="BB10">
        <v>1.123744661492878E-05</v>
      </c>
      <c r="BC10">
        <v>0.005989056989310515</v>
      </c>
      <c r="BD10">
        <v>0.005380318041503827</v>
      </c>
      <c r="BE10">
        <v>-0.0006646346145585975</v>
      </c>
      <c r="BF10">
        <v>-0.0005047983742964487</v>
      </c>
      <c r="BG10">
        <v>0.005729778458906511</v>
      </c>
      <c r="BH10">
        <v>0.005313905550896347</v>
      </c>
      <c r="BI10">
        <v>4.315917233840274E-05</v>
      </c>
      <c r="BJ10">
        <v>0.0001221160669964724</v>
      </c>
      <c r="BK10">
        <v>1.678324252568468E-05</v>
      </c>
      <c r="BL10">
        <v>1.678324252568468E-05</v>
      </c>
      <c r="BM10">
        <v>0.0911458333333357</v>
      </c>
      <c r="BN10">
        <v>0.0911458333333357</v>
      </c>
      <c r="BO10">
        <v>0.10546875</v>
      </c>
      <c r="BP10">
        <v>0.10546875</v>
      </c>
      <c r="BQ10">
        <v>0</v>
      </c>
      <c r="BR10">
        <v>0</v>
      </c>
      <c r="BS10">
        <v>0</v>
      </c>
      <c r="BT10">
        <v>0</v>
      </c>
      <c r="BU10">
        <v>4.638020833333343</v>
      </c>
      <c r="BV10">
        <v>4.638020833333343</v>
      </c>
      <c r="BW10">
        <v>0.3776041666666643</v>
      </c>
      <c r="BX10">
        <v>0.3776041666666643</v>
      </c>
      <c r="BY10">
        <v>1.58203125</v>
      </c>
      <c r="BZ10">
        <v>1.58203125</v>
      </c>
      <c r="CA10">
        <v>0.01302083333331439</v>
      </c>
      <c r="CB10">
        <v>0.01302083333331439</v>
      </c>
      <c r="CC10">
        <v>0</v>
      </c>
      <c r="CD10">
        <v>0</v>
      </c>
      <c r="CE10">
        <v>9.628029761904763</v>
      </c>
      <c r="CF10">
        <v>7.365316666666667</v>
      </c>
      <c r="CG10">
        <v>77.77492261904763</v>
      </c>
      <c r="CH10">
        <v>67.2869833333333</v>
      </c>
      <c r="CI10">
        <v>109.5014821428572</v>
      </c>
      <c r="CJ10">
        <v>104.5432</v>
      </c>
    </row>
    <row r="11" spans="1:88">
      <c r="A11" t="s">
        <v>88</v>
      </c>
      <c r="B11">
        <v>9</v>
      </c>
      <c r="C11">
        <v>1</v>
      </c>
      <c r="D11">
        <v>0</v>
      </c>
      <c r="E11">
        <v>0.03587969486165822</v>
      </c>
      <c r="F11">
        <v>0.03672216544374194</v>
      </c>
      <c r="G11">
        <v>0.001417301278731124</v>
      </c>
      <c r="H11">
        <v>0.001417301278731124</v>
      </c>
      <c r="I11">
        <v>0.0002906105008595539</v>
      </c>
      <c r="J11">
        <v>0.0002906105008595539</v>
      </c>
      <c r="K11">
        <v>0.0002623297460637437</v>
      </c>
      <c r="L11">
        <v>0.0002682952380700056</v>
      </c>
      <c r="M11">
        <v>0.0323004934978376</v>
      </c>
      <c r="N11">
        <v>0.03239414145076724</v>
      </c>
      <c r="O11">
        <v>0.004035668322709862</v>
      </c>
      <c r="P11">
        <v>0.004035668322709862</v>
      </c>
      <c r="Q11">
        <v>0.02505296551190569</v>
      </c>
      <c r="R11">
        <v>0.02505296551190569</v>
      </c>
      <c r="S11">
        <v>0.003544746609809182</v>
      </c>
      <c r="T11">
        <v>0.003563410880401472</v>
      </c>
      <c r="U11">
        <v>0.00684833571612051</v>
      </c>
      <c r="V11">
        <v>0.00684833571612051</v>
      </c>
      <c r="W11">
        <v>55.51432291666666</v>
      </c>
      <c r="X11">
        <v>55.51432291666666</v>
      </c>
      <c r="Y11">
        <v>9.24609375</v>
      </c>
      <c r="Z11">
        <v>9.24609375</v>
      </c>
      <c r="AA11">
        <v>286.7981770833333</v>
      </c>
      <c r="AB11">
        <v>286.7981770833333</v>
      </c>
      <c r="AC11">
        <v>51.97916666666666</v>
      </c>
      <c r="AD11">
        <v>51.97916666666666</v>
      </c>
      <c r="AE11">
        <v>155.7643229166667</v>
      </c>
      <c r="AF11">
        <v>155.7643229166667</v>
      </c>
      <c r="AG11">
        <v>54.67578125</v>
      </c>
      <c r="AH11">
        <v>54.67578125</v>
      </c>
      <c r="AI11">
        <v>105.15234375</v>
      </c>
      <c r="AJ11">
        <v>105.15234375</v>
      </c>
      <c r="AK11">
        <v>441.5052083333333</v>
      </c>
      <c r="AL11">
        <v>441.5052083333333</v>
      </c>
      <c r="AM11">
        <v>28.4140625</v>
      </c>
      <c r="AN11">
        <v>28.4140625</v>
      </c>
      <c r="AO11">
        <v>10.77722222222222</v>
      </c>
      <c r="AP11">
        <v>13.1548</v>
      </c>
      <c r="AQ11">
        <v>716.9308518518519</v>
      </c>
      <c r="AR11">
        <v>956.2468666666667</v>
      </c>
      <c r="AS11">
        <v>823.249148148148</v>
      </c>
      <c r="AT11">
        <v>1025.335666666667</v>
      </c>
      <c r="AU11">
        <v>0.007764345100474166</v>
      </c>
      <c r="AV11">
        <v>0.008606815682557886</v>
      </c>
      <c r="AW11">
        <v>0.0003206981472853282</v>
      </c>
      <c r="AX11">
        <v>0.0003206981472853282</v>
      </c>
      <c r="AY11">
        <v>2.982913724037742E-05</v>
      </c>
      <c r="AZ11">
        <v>2.912130466106635E-05</v>
      </c>
      <c r="BA11">
        <v>-2.109687893599719E-05</v>
      </c>
      <c r="BB11">
        <v>-1.520584907579824E-05</v>
      </c>
      <c r="BC11">
        <v>0.005185011877146057</v>
      </c>
      <c r="BD11">
        <v>0.005211163899208213</v>
      </c>
      <c r="BE11">
        <v>0.0008595184042143344</v>
      </c>
      <c r="BF11">
        <v>0.0006996821639521857</v>
      </c>
      <c r="BG11">
        <v>0.003824092375953964</v>
      </c>
      <c r="BH11">
        <v>0.003824092375953964</v>
      </c>
      <c r="BI11">
        <v>-0.0001265357822041787</v>
      </c>
      <c r="BJ11">
        <v>-0.0001868284062699586</v>
      </c>
      <c r="BK11">
        <v>0.0008617716605909143</v>
      </c>
      <c r="BL11">
        <v>0.0008617716605909143</v>
      </c>
      <c r="BM11">
        <v>0.0260416666666643</v>
      </c>
      <c r="BN11">
        <v>0.0260416666666643</v>
      </c>
      <c r="BO11">
        <v>0.13671875</v>
      </c>
      <c r="BP11">
        <v>0.13671875</v>
      </c>
      <c r="BQ11">
        <v>0</v>
      </c>
      <c r="BR11">
        <v>0</v>
      </c>
      <c r="BS11">
        <v>0</v>
      </c>
      <c r="BT11">
        <v>0</v>
      </c>
      <c r="BU11">
        <v>0.09505208333331439</v>
      </c>
      <c r="BV11">
        <v>0.09505208333331439</v>
      </c>
      <c r="BW11">
        <v>1.278645833333336</v>
      </c>
      <c r="BX11">
        <v>1.278645833333336</v>
      </c>
      <c r="BY11">
        <v>0.1848958333333286</v>
      </c>
      <c r="BZ11">
        <v>0.1848958333333286</v>
      </c>
      <c r="CA11">
        <v>0.01171875</v>
      </c>
      <c r="CB11">
        <v>0.01171875</v>
      </c>
      <c r="CC11">
        <v>0</v>
      </c>
      <c r="CD11">
        <v>0</v>
      </c>
      <c r="CE11">
        <v>-5.882236111111112</v>
      </c>
      <c r="CF11">
        <v>-4.78965</v>
      </c>
      <c r="CG11">
        <v>115.7063101851853</v>
      </c>
      <c r="CH11">
        <v>164.8673166666667</v>
      </c>
      <c r="CI11">
        <v>91.98618981481468</v>
      </c>
      <c r="CJ11">
        <v>110.5608333333333</v>
      </c>
    </row>
    <row r="12" spans="1:88">
      <c r="A12" t="s">
        <v>88</v>
      </c>
      <c r="B12">
        <v>10</v>
      </c>
      <c r="C12">
        <v>0.9666666666666667</v>
      </c>
      <c r="D12">
        <v>0.03333333333333333</v>
      </c>
      <c r="E12">
        <v>0.03976922197858234</v>
      </c>
      <c r="F12">
        <v>0.04090439191928843</v>
      </c>
      <c r="G12">
        <v>0.001522479287819369</v>
      </c>
      <c r="H12">
        <v>0.001522479287819369</v>
      </c>
      <c r="I12">
        <v>0.0002949655874736089</v>
      </c>
      <c r="J12">
        <v>0.0002949655874736089</v>
      </c>
      <c r="K12">
        <v>0.0002296490157494552</v>
      </c>
      <c r="L12">
        <v>0.0002404984252749084</v>
      </c>
      <c r="M12">
        <v>0.03727546296134081</v>
      </c>
      <c r="N12">
        <v>0.03727546296134081</v>
      </c>
      <c r="O12">
        <v>0.003622220699552625</v>
      </c>
      <c r="P12">
        <v>0.00374282884619868</v>
      </c>
      <c r="Q12">
        <v>0.0278366812911642</v>
      </c>
      <c r="R12">
        <v>0.0278366812911642</v>
      </c>
      <c r="S12">
        <v>0.003863223055817074</v>
      </c>
      <c r="T12">
        <v>0.003875700813178948</v>
      </c>
      <c r="U12">
        <v>0.00733034429868264</v>
      </c>
      <c r="V12">
        <v>0.00733034429868264</v>
      </c>
      <c r="W12">
        <v>55.81119791666666</v>
      </c>
      <c r="X12">
        <v>55.81119791666666</v>
      </c>
      <c r="Y12">
        <v>9.43359375</v>
      </c>
      <c r="Z12">
        <v>9.43359375</v>
      </c>
      <c r="AA12">
        <v>286.7981770833333</v>
      </c>
      <c r="AB12">
        <v>286.7981770833333</v>
      </c>
      <c r="AC12">
        <v>51.97916666666666</v>
      </c>
      <c r="AD12">
        <v>51.97916666666666</v>
      </c>
      <c r="AE12">
        <v>159.3125</v>
      </c>
      <c r="AF12">
        <v>159.3125</v>
      </c>
      <c r="AG12">
        <v>54.84895833333334</v>
      </c>
      <c r="AH12">
        <v>55.00481770833333</v>
      </c>
      <c r="AI12">
        <v>106.41796875</v>
      </c>
      <c r="AJ12">
        <v>106.41796875</v>
      </c>
      <c r="AK12">
        <v>441.5286458333333</v>
      </c>
      <c r="AL12">
        <v>441.5286458333333</v>
      </c>
      <c r="AM12">
        <v>28.4140625</v>
      </c>
      <c r="AN12">
        <v>28.4140625</v>
      </c>
      <c r="AO12">
        <v>11.6334</v>
      </c>
      <c r="AP12">
        <v>32.1046</v>
      </c>
      <c r="AQ12">
        <v>932.3035333333333</v>
      </c>
      <c r="AR12">
        <v>1293.2901</v>
      </c>
      <c r="AS12">
        <v>1050.937233333333</v>
      </c>
      <c r="AT12">
        <v>1410.22185</v>
      </c>
      <c r="AU12">
        <v>0.00388952711692412</v>
      </c>
      <c r="AV12">
        <v>0.004182226475546488</v>
      </c>
      <c r="AW12">
        <v>0.0001051780090882452</v>
      </c>
      <c r="AX12">
        <v>0.0001051780090882452</v>
      </c>
      <c r="AY12">
        <v>4.355086614055007E-06</v>
      </c>
      <c r="AZ12">
        <v>4.355086614055007E-06</v>
      </c>
      <c r="BA12">
        <v>-3.268073031428853E-05</v>
      </c>
      <c r="BB12">
        <v>-2.779681279509719E-05</v>
      </c>
      <c r="BC12">
        <v>0.004974969463503211</v>
      </c>
      <c r="BD12">
        <v>0.00488132151057357</v>
      </c>
      <c r="BE12">
        <v>-0.0004134476231572371</v>
      </c>
      <c r="BF12">
        <v>-0.0002928394765111821</v>
      </c>
      <c r="BG12">
        <v>0.002783715779258504</v>
      </c>
      <c r="BH12">
        <v>0.002783715779258504</v>
      </c>
      <c r="BI12">
        <v>0.0003184764460078923</v>
      </c>
      <c r="BJ12">
        <v>0.0003122899327774758</v>
      </c>
      <c r="BK12">
        <v>0.0004820085825621304</v>
      </c>
      <c r="BL12">
        <v>0.0004820085825621304</v>
      </c>
      <c r="BM12">
        <v>0.296875</v>
      </c>
      <c r="BN12">
        <v>0.296875</v>
      </c>
      <c r="BO12">
        <v>0.1875</v>
      </c>
      <c r="BP12">
        <v>0.1875</v>
      </c>
      <c r="BQ12">
        <v>0</v>
      </c>
      <c r="BR12">
        <v>0</v>
      </c>
      <c r="BS12">
        <v>0</v>
      </c>
      <c r="BT12">
        <v>0</v>
      </c>
      <c r="BU12">
        <v>3.548177083333343</v>
      </c>
      <c r="BV12">
        <v>3.548177083333343</v>
      </c>
      <c r="BW12">
        <v>0.1731770833333357</v>
      </c>
      <c r="BX12">
        <v>0.3290364583333272</v>
      </c>
      <c r="BY12">
        <v>1.265625</v>
      </c>
      <c r="BZ12">
        <v>1.265625</v>
      </c>
      <c r="CA12">
        <v>0.0234375</v>
      </c>
      <c r="CB12">
        <v>0.0234375</v>
      </c>
      <c r="CC12">
        <v>0</v>
      </c>
      <c r="CD12">
        <v>0</v>
      </c>
      <c r="CE12">
        <v>0.8561777777777788</v>
      </c>
      <c r="CF12">
        <v>18.9498</v>
      </c>
      <c r="CG12">
        <v>215.3726814814814</v>
      </c>
      <c r="CH12">
        <v>337.0432333333332</v>
      </c>
      <c r="CI12">
        <v>227.6880851851853</v>
      </c>
      <c r="CJ12">
        <v>384.8861833333333</v>
      </c>
    </row>
    <row r="13" spans="1:88">
      <c r="A13" t="s">
        <v>88</v>
      </c>
      <c r="B13">
        <v>11</v>
      </c>
      <c r="C13">
        <v>1</v>
      </c>
      <c r="D13">
        <v>0</v>
      </c>
      <c r="E13">
        <v>0.04767179959405026</v>
      </c>
      <c r="F13">
        <v>0.04958971519104671</v>
      </c>
      <c r="G13">
        <v>0.00171623940190265</v>
      </c>
      <c r="H13">
        <v>0.00171623940190265</v>
      </c>
      <c r="I13">
        <v>0.000344815035197808</v>
      </c>
      <c r="J13">
        <v>0.0003506301148092773</v>
      </c>
      <c r="K13">
        <v>0.0003088816980809182</v>
      </c>
      <c r="L13">
        <v>0.0003168431515327926</v>
      </c>
      <c r="M13">
        <v>0.04456103505698839</v>
      </c>
      <c r="N13">
        <v>0.04456103505698838</v>
      </c>
      <c r="O13">
        <v>0.004787278258204532</v>
      </c>
      <c r="P13">
        <v>0.004840504680341402</v>
      </c>
      <c r="Q13">
        <v>0.02966066179716903</v>
      </c>
      <c r="R13">
        <v>0.02966066179716903</v>
      </c>
      <c r="S13">
        <v>0.003896441865155342</v>
      </c>
      <c r="T13">
        <v>0.003896441865155342</v>
      </c>
      <c r="U13">
        <v>0.007814257131011247</v>
      </c>
      <c r="V13">
        <v>0.008417260168732045</v>
      </c>
      <c r="W13">
        <v>55.822265625</v>
      </c>
      <c r="X13">
        <v>55.8333984375</v>
      </c>
      <c r="Y13">
        <v>9.623697916666666</v>
      </c>
      <c r="Z13">
        <v>9.623697916666666</v>
      </c>
      <c r="AA13">
        <v>286.7981770833333</v>
      </c>
      <c r="AB13">
        <v>286.7981770833333</v>
      </c>
      <c r="AC13">
        <v>51.97916666666666</v>
      </c>
      <c r="AD13">
        <v>51.97916666666666</v>
      </c>
      <c r="AE13">
        <v>160.5572916666667</v>
      </c>
      <c r="AF13">
        <v>160.5572916666667</v>
      </c>
      <c r="AG13">
        <v>55.22786458333334</v>
      </c>
      <c r="AH13">
        <v>55.22786458333334</v>
      </c>
      <c r="AI13">
        <v>105.80078125</v>
      </c>
      <c r="AJ13">
        <v>105.80078125</v>
      </c>
      <c r="AK13">
        <v>441.54296875</v>
      </c>
      <c r="AL13">
        <v>441.54296875</v>
      </c>
      <c r="AM13">
        <v>28.4140625</v>
      </c>
      <c r="AN13">
        <v>28.4140625</v>
      </c>
      <c r="AO13">
        <v>6.54960606060606</v>
      </c>
      <c r="AP13">
        <v>10.92683333333333</v>
      </c>
      <c r="AQ13">
        <v>815.7658484848486</v>
      </c>
      <c r="AR13">
        <v>1135.3165</v>
      </c>
      <c r="AS13">
        <v>938.1765454545456</v>
      </c>
      <c r="AT13">
        <v>1220.155</v>
      </c>
      <c r="AU13">
        <v>0.007902577615467921</v>
      </c>
      <c r="AV13">
        <v>0.008685323271758277</v>
      </c>
      <c r="AW13">
        <v>0.0001937601140832809</v>
      </c>
      <c r="AX13">
        <v>0.0001937601140832809</v>
      </c>
      <c r="AY13">
        <v>4.984944772419905E-05</v>
      </c>
      <c r="AZ13">
        <v>5.566452733566832E-05</v>
      </c>
      <c r="BA13">
        <v>7.923268233146297E-05</v>
      </c>
      <c r="BB13">
        <v>7.634472625788423E-05</v>
      </c>
      <c r="BC13">
        <v>0.00728557209564757</v>
      </c>
      <c r="BD13">
        <v>0.007285572095647563</v>
      </c>
      <c r="BE13">
        <v>0.001165057558651907</v>
      </c>
      <c r="BF13">
        <v>0.001097675834142722</v>
      </c>
      <c r="BG13">
        <v>0.001823980506004835</v>
      </c>
      <c r="BH13">
        <v>0.001823980506004835</v>
      </c>
      <c r="BI13">
        <v>3.321880933826763E-05</v>
      </c>
      <c r="BJ13">
        <v>2.074105197639444E-05</v>
      </c>
      <c r="BK13">
        <v>0.0004839128323286066</v>
      </c>
      <c r="BL13">
        <v>0.001086915870049405</v>
      </c>
      <c r="BM13">
        <v>0.0110677083333357</v>
      </c>
      <c r="BN13">
        <v>0.02220052083333712</v>
      </c>
      <c r="BO13">
        <v>0.1901041666666661</v>
      </c>
      <c r="BP13">
        <v>0.1901041666666661</v>
      </c>
      <c r="BQ13">
        <v>0</v>
      </c>
      <c r="BR13">
        <v>0</v>
      </c>
      <c r="BS13">
        <v>0</v>
      </c>
      <c r="BT13">
        <v>0</v>
      </c>
      <c r="BU13">
        <v>1.244791666666657</v>
      </c>
      <c r="BV13">
        <v>1.244791666666657</v>
      </c>
      <c r="BW13">
        <v>0.37890625</v>
      </c>
      <c r="BX13">
        <v>0.2230468750000085</v>
      </c>
      <c r="BY13">
        <v>-0.6171875</v>
      </c>
      <c r="BZ13">
        <v>-0.6171875</v>
      </c>
      <c r="CA13">
        <v>0.01432291666668561</v>
      </c>
      <c r="CB13">
        <v>0.01432291666668561</v>
      </c>
      <c r="CC13">
        <v>0</v>
      </c>
      <c r="CD13">
        <v>0</v>
      </c>
      <c r="CE13">
        <v>-5.08379393939394</v>
      </c>
      <c r="CF13">
        <v>-21.17776666666666</v>
      </c>
      <c r="CG13">
        <v>-116.5376848484848</v>
      </c>
      <c r="CH13">
        <v>-157.9736</v>
      </c>
      <c r="CI13">
        <v>-112.7606878787877</v>
      </c>
      <c r="CJ13">
        <v>-190.0668499999999</v>
      </c>
    </row>
    <row r="14" spans="1:88">
      <c r="A14" t="s">
        <v>88</v>
      </c>
      <c r="B14">
        <v>12</v>
      </c>
      <c r="C14">
        <v>0.9722333333333334</v>
      </c>
      <c r="D14">
        <v>0.02776666666666668</v>
      </c>
      <c r="E14">
        <v>0.04875381820105631</v>
      </c>
      <c r="F14">
        <v>0.04875381820105631</v>
      </c>
      <c r="G14">
        <v>0.002118728966905693</v>
      </c>
      <c r="H14">
        <v>0.002118728966905693</v>
      </c>
      <c r="I14">
        <v>0.0003326867924388102</v>
      </c>
      <c r="J14">
        <v>0.0003330543741689813</v>
      </c>
      <c r="K14">
        <v>0.0002935386441594123</v>
      </c>
      <c r="L14">
        <v>0.0002980673422257748</v>
      </c>
      <c r="M14">
        <v>0.04739116535455548</v>
      </c>
      <c r="N14">
        <v>0.04759060950654629</v>
      </c>
      <c r="O14">
        <v>0.004851156399838568</v>
      </c>
      <c r="P14">
        <v>0.004886462439891566</v>
      </c>
      <c r="Q14">
        <v>0.0273032360064616</v>
      </c>
      <c r="R14">
        <v>0.02819823084603543</v>
      </c>
      <c r="S14">
        <v>0.003744829444592352</v>
      </c>
      <c r="T14">
        <v>0.003900860568491421</v>
      </c>
      <c r="U14">
        <v>0.009180283576392959</v>
      </c>
      <c r="V14">
        <v>0.009180283576392959</v>
      </c>
      <c r="W14">
        <v>55.83463541666666</v>
      </c>
      <c r="X14">
        <v>55.83463541666666</v>
      </c>
      <c r="Y14">
        <v>9.756510416666666</v>
      </c>
      <c r="Z14">
        <v>9.756510416666666</v>
      </c>
      <c r="AA14">
        <v>286.7981770833333</v>
      </c>
      <c r="AB14">
        <v>286.7981770833333</v>
      </c>
      <c r="AC14">
        <v>51.97916666666666</v>
      </c>
      <c r="AD14">
        <v>51.97916666666666</v>
      </c>
      <c r="AE14">
        <v>160.5677083333333</v>
      </c>
      <c r="AF14">
        <v>160.5677083333333</v>
      </c>
      <c r="AG14">
        <v>56.22526041666666</v>
      </c>
      <c r="AH14">
        <v>56.22526041666666</v>
      </c>
      <c r="AI14">
        <v>106.5390625</v>
      </c>
      <c r="AJ14">
        <v>106.5390625</v>
      </c>
      <c r="AK14">
        <v>441.5533854166667</v>
      </c>
      <c r="AL14">
        <v>441.5533854166667</v>
      </c>
      <c r="AM14">
        <v>28.4140625</v>
      </c>
      <c r="AN14">
        <v>28.4140625</v>
      </c>
      <c r="AO14">
        <v>9.75463888888889</v>
      </c>
      <c r="AP14">
        <v>23.23441666666666</v>
      </c>
      <c r="AQ14">
        <v>968.6621944444445</v>
      </c>
      <c r="AR14">
        <v>1334.095316666667</v>
      </c>
      <c r="AS14">
        <v>1104.014444444445</v>
      </c>
      <c r="AT14">
        <v>1495.152166666667</v>
      </c>
      <c r="AU14">
        <v>0.001082018607006047</v>
      </c>
      <c r="AV14">
        <v>-0.0008358969899903909</v>
      </c>
      <c r="AW14">
        <v>0.0004024895650030431</v>
      </c>
      <c r="AX14">
        <v>0.0004024895650030431</v>
      </c>
      <c r="AY14">
        <v>-1.212824275899783E-05</v>
      </c>
      <c r="AZ14">
        <v>-1.757574064029593E-05</v>
      </c>
      <c r="BA14">
        <v>-1.534305392150584E-05</v>
      </c>
      <c r="BB14">
        <v>-1.877580930701784E-05</v>
      </c>
      <c r="BC14">
        <v>0.002830130297567096</v>
      </c>
      <c r="BD14">
        <v>0.003029574449557912</v>
      </c>
      <c r="BE14">
        <v>6.387814163403595E-05</v>
      </c>
      <c r="BF14">
        <v>4.59577595501642E-05</v>
      </c>
      <c r="BG14">
        <v>-0.002357425790707426</v>
      </c>
      <c r="BH14">
        <v>-0.001462430951133603</v>
      </c>
      <c r="BI14">
        <v>-0.00015161242056299</v>
      </c>
      <c r="BJ14">
        <v>4.418703336079004E-06</v>
      </c>
      <c r="BK14">
        <v>0.001366026445381712</v>
      </c>
      <c r="BL14">
        <v>0.0007630234076609135</v>
      </c>
      <c r="BM14">
        <v>0.0123697916666643</v>
      </c>
      <c r="BN14">
        <v>0.001236979166662877</v>
      </c>
      <c r="BO14">
        <v>0.1328125</v>
      </c>
      <c r="BP14">
        <v>0.1328125</v>
      </c>
      <c r="BQ14">
        <v>0</v>
      </c>
      <c r="BR14">
        <v>0</v>
      </c>
      <c r="BS14">
        <v>0</v>
      </c>
      <c r="BT14">
        <v>0</v>
      </c>
      <c r="BU14">
        <v>0.01041666666668561</v>
      </c>
      <c r="BV14">
        <v>0.01041666666668561</v>
      </c>
      <c r="BW14">
        <v>0.9973958333333286</v>
      </c>
      <c r="BX14">
        <v>0.9973958333333286</v>
      </c>
      <c r="BY14">
        <v>0.73828125</v>
      </c>
      <c r="BZ14">
        <v>0.73828125</v>
      </c>
      <c r="CA14">
        <v>0.01041666666668561</v>
      </c>
      <c r="CB14">
        <v>0.01041666666668561</v>
      </c>
      <c r="CC14">
        <v>0</v>
      </c>
      <c r="CD14">
        <v>0</v>
      </c>
      <c r="CE14">
        <v>3.205032828282829</v>
      </c>
      <c r="CF14">
        <v>12.30758333333333</v>
      </c>
      <c r="CG14">
        <v>152.8963459595959</v>
      </c>
      <c r="CH14">
        <v>198.7788166666667</v>
      </c>
      <c r="CI14">
        <v>165.8378989898989</v>
      </c>
      <c r="CJ14">
        <v>274.9971666666668</v>
      </c>
    </row>
    <row r="15" spans="1:88">
      <c r="A15" t="s">
        <v>88</v>
      </c>
      <c r="B15">
        <v>13</v>
      </c>
      <c r="C15">
        <v>1</v>
      </c>
      <c r="D15">
        <v>0</v>
      </c>
      <c r="E15">
        <v>0.05663347907373506</v>
      </c>
      <c r="F15">
        <v>0.05797358532444877</v>
      </c>
      <c r="G15">
        <v>0.00240135991826504</v>
      </c>
      <c r="H15">
        <v>0.002467262990715824</v>
      </c>
      <c r="I15">
        <v>0.0003211853137974352</v>
      </c>
      <c r="J15">
        <v>0.0003211853137974352</v>
      </c>
      <c r="K15">
        <v>0.0003103153897401507</v>
      </c>
      <c r="L15">
        <v>0.0003103153897401507</v>
      </c>
      <c r="M15">
        <v>0.0620697205084797</v>
      </c>
      <c r="N15">
        <v>0.0620697205084797</v>
      </c>
      <c r="O15">
        <v>0.005113885340869679</v>
      </c>
      <c r="P15">
        <v>0.005113885340869679</v>
      </c>
      <c r="Q15">
        <v>0.0316652913914291</v>
      </c>
      <c r="R15">
        <v>0.03166529139142909</v>
      </c>
      <c r="S15">
        <v>0.003896879435678428</v>
      </c>
      <c r="T15">
        <v>0.003933250428704203</v>
      </c>
      <c r="U15">
        <v>0.009552289927012668</v>
      </c>
      <c r="V15">
        <v>0.009749105618240569</v>
      </c>
      <c r="W15">
        <v>55.93489583333334</v>
      </c>
      <c r="X15">
        <v>55.93489583333334</v>
      </c>
      <c r="Y15">
        <v>10.23046875</v>
      </c>
      <c r="Z15">
        <v>10.23046875</v>
      </c>
      <c r="AA15">
        <v>286.7981770833333</v>
      </c>
      <c r="AB15">
        <v>286.7981770833333</v>
      </c>
      <c r="AC15">
        <v>51.97916666666666</v>
      </c>
      <c r="AD15">
        <v>51.97916666666666</v>
      </c>
      <c r="AE15">
        <v>165.2473958333333</v>
      </c>
      <c r="AF15">
        <v>165.2473958333333</v>
      </c>
      <c r="AG15">
        <v>56.21484375</v>
      </c>
      <c r="AH15">
        <v>56.21484375</v>
      </c>
      <c r="AI15">
        <v>107.4752604166667</v>
      </c>
      <c r="AJ15">
        <v>107.4752604166667</v>
      </c>
      <c r="AK15">
        <v>441.5755208333333</v>
      </c>
      <c r="AL15">
        <v>441.5799479166667</v>
      </c>
      <c r="AM15">
        <v>28.4140625</v>
      </c>
      <c r="AN15">
        <v>28.4140625</v>
      </c>
      <c r="AO15">
        <v>9.435487179487177</v>
      </c>
      <c r="AP15">
        <v>23.59713333333333</v>
      </c>
      <c r="AQ15">
        <v>1044.16941025641</v>
      </c>
      <c r="AR15">
        <v>1428.3476</v>
      </c>
      <c r="AS15">
        <v>1192.952384615385</v>
      </c>
      <c r="AT15">
        <v>1574.1526</v>
      </c>
      <c r="AU15">
        <v>0.007879660872678752</v>
      </c>
      <c r="AV15">
        <v>0.00921976712339246</v>
      </c>
      <c r="AW15">
        <v>0.0002826309513593462</v>
      </c>
      <c r="AX15">
        <v>0.0003485340238101303</v>
      </c>
      <c r="AY15">
        <v>-1.150147864137493E-05</v>
      </c>
      <c r="AZ15">
        <v>-1.18690603715461E-05</v>
      </c>
      <c r="BA15">
        <v>1.67767455807384E-05</v>
      </c>
      <c r="BB15">
        <v>1.224804751437592E-05</v>
      </c>
      <c r="BC15">
        <v>0.01467855515392422</v>
      </c>
      <c r="BD15">
        <v>0.01447911100193341</v>
      </c>
      <c r="BE15">
        <v>0.0002627289410311109</v>
      </c>
      <c r="BF15">
        <v>0.000227422900978113</v>
      </c>
      <c r="BG15">
        <v>0.004362055384967492</v>
      </c>
      <c r="BH15">
        <v>0.003467060545393662</v>
      </c>
      <c r="BI15">
        <v>0.0001520499910860761</v>
      </c>
      <c r="BJ15">
        <v>3.238986021278237E-05</v>
      </c>
      <c r="BK15">
        <v>0.0003720063506197097</v>
      </c>
      <c r="BL15">
        <v>0.0005688220418476105</v>
      </c>
      <c r="BM15">
        <v>0.1002604166666714</v>
      </c>
      <c r="BN15">
        <v>0.1002604166666714</v>
      </c>
      <c r="BO15">
        <v>0.4739583333333339</v>
      </c>
      <c r="BP15">
        <v>0.4739583333333339</v>
      </c>
      <c r="BQ15">
        <v>0</v>
      </c>
      <c r="BR15">
        <v>0</v>
      </c>
      <c r="BS15">
        <v>0</v>
      </c>
      <c r="BT15">
        <v>0</v>
      </c>
      <c r="BU15">
        <v>4.6796875</v>
      </c>
      <c r="BV15">
        <v>4.6796875</v>
      </c>
      <c r="BW15">
        <v>-0.0104166666666643</v>
      </c>
      <c r="BX15">
        <v>-0.0104166666666643</v>
      </c>
      <c r="BY15">
        <v>0.9361979166666714</v>
      </c>
      <c r="BZ15">
        <v>0.9361979166666714</v>
      </c>
      <c r="CA15">
        <v>0.02213541666662877</v>
      </c>
      <c r="CB15">
        <v>0.02656250000001137</v>
      </c>
      <c r="CC15">
        <v>0</v>
      </c>
      <c r="CD15">
        <v>0</v>
      </c>
      <c r="CE15">
        <v>-0.3191517094017122</v>
      </c>
      <c r="CF15">
        <v>0.362716666666671</v>
      </c>
      <c r="CG15">
        <v>75.50721581196592</v>
      </c>
      <c r="CH15">
        <v>94.25228333333348</v>
      </c>
      <c r="CI15">
        <v>88.93794017094024</v>
      </c>
      <c r="CJ15">
        <v>79.00043333333338</v>
      </c>
    </row>
    <row r="16" spans="1:88">
      <c r="A16" t="s">
        <v>88</v>
      </c>
      <c r="B16">
        <v>14</v>
      </c>
      <c r="C16">
        <v>1</v>
      </c>
      <c r="D16">
        <v>0</v>
      </c>
      <c r="E16">
        <v>0.06140515363446233</v>
      </c>
      <c r="F16">
        <v>0.06140515363446233</v>
      </c>
      <c r="G16">
        <v>0.00251777848222392</v>
      </c>
      <c r="H16">
        <v>0.002584619971513443</v>
      </c>
      <c r="I16">
        <v>0.0003068778808399667</v>
      </c>
      <c r="J16">
        <v>0.0003148685691225788</v>
      </c>
      <c r="K16">
        <v>0.0002926257473583515</v>
      </c>
      <c r="L16">
        <v>0.0002926257473583515</v>
      </c>
      <c r="M16">
        <v>0.06126878164389219</v>
      </c>
      <c r="N16">
        <v>0.06126878164389219</v>
      </c>
      <c r="O16">
        <v>0.004512562910999142</v>
      </c>
      <c r="P16">
        <v>0.004512562910999142</v>
      </c>
      <c r="Q16">
        <v>0.03199073356950134</v>
      </c>
      <c r="R16">
        <v>0.03403321918248863</v>
      </c>
      <c r="S16">
        <v>0.003749402404875972</v>
      </c>
      <c r="T16">
        <v>0.003757356140430588</v>
      </c>
      <c r="U16">
        <v>0.009698634679507127</v>
      </c>
      <c r="V16">
        <v>0.009982507569736168</v>
      </c>
      <c r="W16">
        <v>56.06770833333334</v>
      </c>
      <c r="X16">
        <v>56.06770833333334</v>
      </c>
      <c r="Y16">
        <v>10.32942708333333</v>
      </c>
      <c r="Z16">
        <v>10.32942708333333</v>
      </c>
      <c r="AA16">
        <v>286.7981770833333</v>
      </c>
      <c r="AB16">
        <v>286.7981770833333</v>
      </c>
      <c r="AC16">
        <v>51.97916666666666</v>
      </c>
      <c r="AD16">
        <v>51.97916666666666</v>
      </c>
      <c r="AE16">
        <v>167.55859375</v>
      </c>
      <c r="AF16">
        <v>167.55859375</v>
      </c>
      <c r="AG16">
        <v>56.40364583333334</v>
      </c>
      <c r="AH16">
        <v>56.40364583333334</v>
      </c>
      <c r="AI16">
        <v>112.5334201388889</v>
      </c>
      <c r="AJ16">
        <v>114.6444010416667</v>
      </c>
      <c r="AK16">
        <v>441.5959201388889</v>
      </c>
      <c r="AL16">
        <v>441.59765625</v>
      </c>
      <c r="AM16">
        <v>28.4140625</v>
      </c>
      <c r="AN16">
        <v>28.4140625</v>
      </c>
      <c r="AO16">
        <v>11.30030952380952</v>
      </c>
      <c r="AP16">
        <v>24.12116666666667</v>
      </c>
      <c r="AQ16">
        <v>1161.641833333333</v>
      </c>
      <c r="AR16">
        <v>1506.589733333333</v>
      </c>
      <c r="AS16">
        <v>1285.271047619048</v>
      </c>
      <c r="AT16">
        <v>1676.823116666667</v>
      </c>
      <c r="AU16">
        <v>0.004771674560727267</v>
      </c>
      <c r="AV16">
        <v>0.003431568310013552</v>
      </c>
      <c r="AW16">
        <v>0.0001164185639588805</v>
      </c>
      <c r="AX16">
        <v>0.0001173569807976192</v>
      </c>
      <c r="AY16">
        <v>-1.430743295746857E-05</v>
      </c>
      <c r="AZ16">
        <v>-6.316744674856418E-06</v>
      </c>
      <c r="BA16">
        <v>-1.768964238179922E-05</v>
      </c>
      <c r="BB16">
        <v>-1.768964238179922E-05</v>
      </c>
      <c r="BC16">
        <v>-0.0008009388645875068</v>
      </c>
      <c r="BD16">
        <v>-0.0008009388645875068</v>
      </c>
      <c r="BE16">
        <v>-0.0006013224298705372</v>
      </c>
      <c r="BF16">
        <v>-0.0006013224298705372</v>
      </c>
      <c r="BG16">
        <v>0.0003254421780722466</v>
      </c>
      <c r="BH16">
        <v>0.002367927791059543</v>
      </c>
      <c r="BI16">
        <v>-0.0001474770308024557</v>
      </c>
      <c r="BJ16">
        <v>-0.0001758942882736157</v>
      </c>
      <c r="BK16">
        <v>0.0001463447524944587</v>
      </c>
      <c r="BL16">
        <v>0.0002334019514955987</v>
      </c>
      <c r="BM16">
        <v>0.1328125</v>
      </c>
      <c r="BN16">
        <v>0.1328125</v>
      </c>
      <c r="BO16">
        <v>0.09895833333333393</v>
      </c>
      <c r="BP16">
        <v>0.09895833333333393</v>
      </c>
      <c r="BQ16">
        <v>0</v>
      </c>
      <c r="BR16">
        <v>0</v>
      </c>
      <c r="BS16">
        <v>0</v>
      </c>
      <c r="BT16">
        <v>0</v>
      </c>
      <c r="BU16">
        <v>2.311197916666657</v>
      </c>
      <c r="BV16">
        <v>2.311197916666657</v>
      </c>
      <c r="BW16">
        <v>0.1888020833333357</v>
      </c>
      <c r="BX16">
        <v>0.1888020833333357</v>
      </c>
      <c r="BY16">
        <v>5.058159722222229</v>
      </c>
      <c r="BZ16">
        <v>7.169140624999983</v>
      </c>
      <c r="CA16">
        <v>0.02039930555559977</v>
      </c>
      <c r="CB16">
        <v>0.01770833333330302</v>
      </c>
      <c r="CC16">
        <v>0</v>
      </c>
      <c r="CD16">
        <v>0</v>
      </c>
      <c r="CE16">
        <v>1.864822344322347</v>
      </c>
      <c r="CF16">
        <v>0.5240333333333353</v>
      </c>
      <c r="CG16">
        <v>117.472423076923</v>
      </c>
      <c r="CH16">
        <v>78.24213333333319</v>
      </c>
      <c r="CI16">
        <v>92.31866300366278</v>
      </c>
      <c r="CJ16">
        <v>102.6705166666666</v>
      </c>
    </row>
    <row r="17" spans="1:88">
      <c r="A17" t="s">
        <v>88</v>
      </c>
      <c r="B17">
        <v>15</v>
      </c>
      <c r="C17">
        <v>0.9555666666666666</v>
      </c>
      <c r="D17">
        <v>0.04443333333333332</v>
      </c>
      <c r="E17">
        <v>0.06237067516000975</v>
      </c>
      <c r="F17">
        <v>0.06287813214537963</v>
      </c>
      <c r="G17">
        <v>0.002838001589422481</v>
      </c>
      <c r="H17">
        <v>0.002838001589422481</v>
      </c>
      <c r="I17">
        <v>0.0003133594226591536</v>
      </c>
      <c r="J17">
        <v>0.0003167565163809631</v>
      </c>
      <c r="K17">
        <v>0.0002929434547265408</v>
      </c>
      <c r="L17">
        <v>0.000295236543777451</v>
      </c>
      <c r="M17">
        <v>0.06604286127650082</v>
      </c>
      <c r="N17">
        <v>0.06604286127650082</v>
      </c>
      <c r="O17">
        <v>0.004125699000603396</v>
      </c>
      <c r="P17">
        <v>0.004125699000603397</v>
      </c>
      <c r="Q17">
        <v>0.03948007841274725</v>
      </c>
      <c r="R17">
        <v>0.04008012220732726</v>
      </c>
      <c r="S17">
        <v>0.003517601211360304</v>
      </c>
      <c r="T17">
        <v>0.003702373195160207</v>
      </c>
      <c r="U17">
        <v>0.01046134454167803</v>
      </c>
      <c r="V17">
        <v>0.01056352186620988</v>
      </c>
      <c r="W17">
        <v>56.17578125</v>
      </c>
      <c r="X17">
        <v>56.17578125</v>
      </c>
      <c r="Y17">
        <v>10.671875</v>
      </c>
      <c r="Z17">
        <v>10.671875</v>
      </c>
      <c r="AA17">
        <v>286.7981770833333</v>
      </c>
      <c r="AB17">
        <v>286.7981770833333</v>
      </c>
      <c r="AC17">
        <v>51.97916666666666</v>
      </c>
      <c r="AD17">
        <v>51.97916666666666</v>
      </c>
      <c r="AE17">
        <v>169.9557291666667</v>
      </c>
      <c r="AF17">
        <v>169.9557291666667</v>
      </c>
      <c r="AG17">
        <v>56.625</v>
      </c>
      <c r="AH17">
        <v>56.625</v>
      </c>
      <c r="AI17">
        <v>115.7135416666667</v>
      </c>
      <c r="AJ17">
        <v>115.7135416666667</v>
      </c>
      <c r="AK17">
        <v>441.60546875</v>
      </c>
      <c r="AL17">
        <v>441.60546875</v>
      </c>
      <c r="AM17">
        <v>28.4140625</v>
      </c>
      <c r="AN17">
        <v>28.4140625</v>
      </c>
      <c r="AO17">
        <v>7.692133333333334</v>
      </c>
      <c r="AP17">
        <v>16.31006666666666</v>
      </c>
      <c r="AQ17">
        <v>1134.528666666667</v>
      </c>
      <c r="AR17">
        <v>1571.226366666667</v>
      </c>
      <c r="AS17">
        <v>1289.977866666667</v>
      </c>
      <c r="AT17">
        <v>1748.6205</v>
      </c>
      <c r="AU17">
        <v>0.000965521525547422</v>
      </c>
      <c r="AV17">
        <v>0.001472978510917301</v>
      </c>
      <c r="AW17">
        <v>0.0003202231071985605</v>
      </c>
      <c r="AX17">
        <v>0.0002533816179090377</v>
      </c>
      <c r="AY17">
        <v>6.481541819186977E-06</v>
      </c>
      <c r="AZ17">
        <v>1.887947258384258E-06</v>
      </c>
      <c r="BA17">
        <v>3.177073681893093E-07</v>
      </c>
      <c r="BB17">
        <v>2.610796419099456E-06</v>
      </c>
      <c r="BC17">
        <v>0.004774079632608626</v>
      </c>
      <c r="BD17">
        <v>0.004774079632608626</v>
      </c>
      <c r="BE17">
        <v>-0.0003868639103957461</v>
      </c>
      <c r="BF17">
        <v>-0.0003868639103957452</v>
      </c>
      <c r="BG17">
        <v>0.007489344843245913</v>
      </c>
      <c r="BH17">
        <v>0.00604690302483863</v>
      </c>
      <c r="BI17">
        <v>-0.0002318011935156681</v>
      </c>
      <c r="BJ17">
        <v>-5.498294527038049E-05</v>
      </c>
      <c r="BK17">
        <v>0.0007627098621709009</v>
      </c>
      <c r="BL17">
        <v>0.0005810142964737131</v>
      </c>
      <c r="BM17">
        <v>0.1080729166666643</v>
      </c>
      <c r="BN17">
        <v>0.1080729166666643</v>
      </c>
      <c r="BO17">
        <v>0.3424479166666661</v>
      </c>
      <c r="BP17">
        <v>0.3424479166666661</v>
      </c>
      <c r="BQ17">
        <v>0</v>
      </c>
      <c r="BR17">
        <v>0</v>
      </c>
      <c r="BS17">
        <v>0</v>
      </c>
      <c r="BT17">
        <v>0</v>
      </c>
      <c r="BU17">
        <v>2.397135416666657</v>
      </c>
      <c r="BV17">
        <v>2.397135416666657</v>
      </c>
      <c r="BW17">
        <v>0.2213541666666643</v>
      </c>
      <c r="BX17">
        <v>0.2213541666666643</v>
      </c>
      <c r="BY17">
        <v>3.180121527777771</v>
      </c>
      <c r="BZ17">
        <v>1.069140625000017</v>
      </c>
      <c r="CA17">
        <v>0.009548611111085847</v>
      </c>
      <c r="CB17">
        <v>0.0078125</v>
      </c>
      <c r="CC17">
        <v>0</v>
      </c>
      <c r="CD17">
        <v>0</v>
      </c>
      <c r="CE17">
        <v>-3.60817619047619</v>
      </c>
      <c r="CF17">
        <v>-7.811100000000007</v>
      </c>
      <c r="CG17">
        <v>-27.11316666666653</v>
      </c>
      <c r="CH17">
        <v>64.63663333333329</v>
      </c>
      <c r="CI17">
        <v>4.706819047619319</v>
      </c>
      <c r="CJ17">
        <v>71.7973833333333</v>
      </c>
    </row>
    <row r="18" spans="1:88">
      <c r="A18" t="s">
        <v>88</v>
      </c>
      <c r="B18">
        <v>16</v>
      </c>
      <c r="C18">
        <v>1</v>
      </c>
      <c r="D18">
        <v>0</v>
      </c>
      <c r="E18">
        <v>0.0653929328460555</v>
      </c>
      <c r="F18">
        <v>0.06813010275934706</v>
      </c>
      <c r="G18">
        <v>0.002798196795186066</v>
      </c>
      <c r="H18">
        <v>0.002896037372387011</v>
      </c>
      <c r="I18">
        <v>0.000293160109055753</v>
      </c>
      <c r="J18">
        <v>0.000293160109055753</v>
      </c>
      <c r="K18">
        <v>0.0002705258543527528</v>
      </c>
      <c r="L18">
        <v>0.0002705258543527528</v>
      </c>
      <c r="M18">
        <v>0.06381466546867197</v>
      </c>
      <c r="N18">
        <v>0.06381466546867197</v>
      </c>
      <c r="O18">
        <v>0.005018615951959472</v>
      </c>
      <c r="P18">
        <v>0.005018615951959472</v>
      </c>
      <c r="Q18">
        <v>0.03624607756481218</v>
      </c>
      <c r="R18">
        <v>0.03768736728987832</v>
      </c>
      <c r="S18">
        <v>0.003694997578545687</v>
      </c>
      <c r="T18">
        <v>0.00372558426661114</v>
      </c>
      <c r="U18">
        <v>0.01157411992574684</v>
      </c>
      <c r="V18">
        <v>0.01190772951443946</v>
      </c>
      <c r="W18">
        <v>56.59765625</v>
      </c>
      <c r="X18">
        <v>56.59765625</v>
      </c>
      <c r="Y18">
        <v>10.88151041666667</v>
      </c>
      <c r="Z18">
        <v>10.88151041666667</v>
      </c>
      <c r="AA18">
        <v>286.7981770833333</v>
      </c>
      <c r="AB18">
        <v>286.7981770833333</v>
      </c>
      <c r="AC18">
        <v>51.97916666666666</v>
      </c>
      <c r="AD18">
        <v>51.97916666666666</v>
      </c>
      <c r="AE18">
        <v>170.08984375</v>
      </c>
      <c r="AF18">
        <v>170.08984375</v>
      </c>
      <c r="AG18">
        <v>57.20052083333334</v>
      </c>
      <c r="AH18">
        <v>57.20052083333334</v>
      </c>
      <c r="AI18">
        <v>112.37109375</v>
      </c>
      <c r="AJ18">
        <v>112.37109375</v>
      </c>
      <c r="AK18">
        <v>441.6263020833333</v>
      </c>
      <c r="AL18">
        <v>441.6263020833333</v>
      </c>
      <c r="AM18">
        <v>28.4140625</v>
      </c>
      <c r="AN18">
        <v>28.4140625</v>
      </c>
      <c r="AO18">
        <v>15.33652083333333</v>
      </c>
      <c r="AP18">
        <v>26.44625</v>
      </c>
      <c r="AQ18">
        <v>1386.272895833333</v>
      </c>
      <c r="AR18">
        <v>1773.823166666667</v>
      </c>
      <c r="AS18">
        <v>1565.010875</v>
      </c>
      <c r="AT18">
        <v>1985.45825</v>
      </c>
      <c r="AU18">
        <v>0.003022257686045755</v>
      </c>
      <c r="AV18">
        <v>0.005251970613967427</v>
      </c>
      <c r="AW18">
        <v>-3.980479423641454E-05</v>
      </c>
      <c r="AX18">
        <v>5.803578296453013E-05</v>
      </c>
      <c r="AY18">
        <v>-2.019931360340061E-05</v>
      </c>
      <c r="AZ18">
        <v>-2.359640732521004E-05</v>
      </c>
      <c r="BA18">
        <v>-2.241760037378801E-05</v>
      </c>
      <c r="BB18">
        <v>-2.471068942469816E-05</v>
      </c>
      <c r="BC18">
        <v>-0.002228195807828848</v>
      </c>
      <c r="BD18">
        <v>-0.002228195807828848</v>
      </c>
      <c r="BE18">
        <v>0.0008929169513560761</v>
      </c>
      <c r="BF18">
        <v>0.0008929169513560752</v>
      </c>
      <c r="BG18">
        <v>-0.003234000847935077</v>
      </c>
      <c r="BH18">
        <v>-0.002392754917448947</v>
      </c>
      <c r="BI18">
        <v>0.0001773963671853826</v>
      </c>
      <c r="BJ18">
        <v>2.321107145093239E-05</v>
      </c>
      <c r="BK18">
        <v>0.001112775384068813</v>
      </c>
      <c r="BL18">
        <v>0.001344207648229579</v>
      </c>
      <c r="BM18">
        <v>0.421875</v>
      </c>
      <c r="BN18">
        <v>0.421875</v>
      </c>
      <c r="BO18">
        <v>0.2096354166666661</v>
      </c>
      <c r="BP18">
        <v>0.2096354166666661</v>
      </c>
      <c r="BQ18">
        <v>0</v>
      </c>
      <c r="BR18">
        <v>0</v>
      </c>
      <c r="BS18">
        <v>0</v>
      </c>
      <c r="BT18">
        <v>0</v>
      </c>
      <c r="BU18">
        <v>0.1341145833333428</v>
      </c>
      <c r="BV18">
        <v>0.1341145833333428</v>
      </c>
      <c r="BW18">
        <v>0.5755208333333357</v>
      </c>
      <c r="BX18">
        <v>0.5755208333333357</v>
      </c>
      <c r="BY18">
        <v>-3.342447916666671</v>
      </c>
      <c r="BZ18">
        <v>-3.342447916666671</v>
      </c>
      <c r="CA18">
        <v>0.02083333333331439</v>
      </c>
      <c r="CB18">
        <v>0.02083333333331439</v>
      </c>
      <c r="CC18">
        <v>0</v>
      </c>
      <c r="CD18">
        <v>0</v>
      </c>
      <c r="CE18">
        <v>7.644387499999999</v>
      </c>
      <c r="CF18">
        <v>10.13618333333334</v>
      </c>
      <c r="CG18">
        <v>251.7442291666666</v>
      </c>
      <c r="CH18">
        <v>202.5968000000003</v>
      </c>
      <c r="CI18">
        <v>275.0330083333331</v>
      </c>
      <c r="CJ18">
        <v>236.8377499999999</v>
      </c>
    </row>
    <row r="19" spans="1:88">
      <c r="A19" t="s">
        <v>88</v>
      </c>
      <c r="B19">
        <v>17</v>
      </c>
      <c r="C19">
        <v>0.9019666666666666</v>
      </c>
      <c r="D19">
        <v>0.09803333333333335</v>
      </c>
      <c r="E19">
        <v>0.0730342219572141</v>
      </c>
      <c r="F19">
        <v>0.07344796520037521</v>
      </c>
      <c r="G19">
        <v>0.002918056651022477</v>
      </c>
      <c r="H19">
        <v>0.002945689258145806</v>
      </c>
      <c r="I19">
        <v>0.0002215567079284654</v>
      </c>
      <c r="J19">
        <v>0.0002258905452785941</v>
      </c>
      <c r="K19">
        <v>0.0002722006928654499</v>
      </c>
      <c r="L19">
        <v>0.0002722006928654499</v>
      </c>
      <c r="M19">
        <v>0.0687600857156995</v>
      </c>
      <c r="N19">
        <v>0.0687600857156995</v>
      </c>
      <c r="O19">
        <v>0.005436417887878322</v>
      </c>
      <c r="P19">
        <v>0.005457695332431259</v>
      </c>
      <c r="Q19">
        <v>0.03778139242268948</v>
      </c>
      <c r="R19">
        <v>0.03797297003083198</v>
      </c>
      <c r="S19">
        <v>0.003767233955377244</v>
      </c>
      <c r="T19">
        <v>0.003767233955377244</v>
      </c>
      <c r="U19">
        <v>0.01425268908571733</v>
      </c>
      <c r="V19">
        <v>0.01425664441398176</v>
      </c>
      <c r="W19">
        <v>56.51953125</v>
      </c>
      <c r="X19">
        <v>56.51953125</v>
      </c>
      <c r="Y19">
        <v>11.02864583333333</v>
      </c>
      <c r="Z19">
        <v>11.02864583333333</v>
      </c>
      <c r="AA19">
        <v>286.7981770833333</v>
      </c>
      <c r="AB19">
        <v>286.7981770833333</v>
      </c>
      <c r="AC19">
        <v>51.97916666666666</v>
      </c>
      <c r="AD19">
        <v>51.97916666666666</v>
      </c>
      <c r="AE19">
        <v>178.8463541666667</v>
      </c>
      <c r="AF19">
        <v>178.8463541666667</v>
      </c>
      <c r="AG19">
        <v>57.39192708333334</v>
      </c>
      <c r="AH19">
        <v>57.39192708333334</v>
      </c>
      <c r="AI19">
        <v>115.734375</v>
      </c>
      <c r="AJ19">
        <v>115.734375</v>
      </c>
      <c r="AK19">
        <v>441.6419270833333</v>
      </c>
      <c r="AL19">
        <v>441.6419270833333</v>
      </c>
      <c r="AM19">
        <v>28.4140625</v>
      </c>
      <c r="AN19">
        <v>28.4140625</v>
      </c>
      <c r="AO19">
        <v>8.059058823529412</v>
      </c>
      <c r="AP19">
        <v>20.39479999999999</v>
      </c>
      <c r="AQ19">
        <v>1196.673529411765</v>
      </c>
      <c r="AR19">
        <v>1718.003</v>
      </c>
      <c r="AS19">
        <v>1326.467039215686</v>
      </c>
      <c r="AT19">
        <v>1896.8696</v>
      </c>
      <c r="AU19">
        <v>0.007641289111158592</v>
      </c>
      <c r="AV19">
        <v>0.005317862441028151</v>
      </c>
      <c r="AW19">
        <v>0.0001198598558364112</v>
      </c>
      <c r="AX19">
        <v>4.965188575879525E-05</v>
      </c>
      <c r="AY19">
        <v>-7.160340112728758E-05</v>
      </c>
      <c r="AZ19">
        <v>-6.726956377715889E-05</v>
      </c>
      <c r="BA19">
        <v>1.674838512697114E-06</v>
      </c>
      <c r="BB19">
        <v>1.674838512697114E-06</v>
      </c>
      <c r="BC19">
        <v>0.004945420247027529</v>
      </c>
      <c r="BD19">
        <v>0.004945420247027529</v>
      </c>
      <c r="BE19">
        <v>0.00041780193591885</v>
      </c>
      <c r="BF19">
        <v>0.0004390793804717871</v>
      </c>
      <c r="BG19">
        <v>0.001535314857877307</v>
      </c>
      <c r="BH19">
        <v>0.0002856027409536624</v>
      </c>
      <c r="BI19">
        <v>7.223637683155711E-05</v>
      </c>
      <c r="BJ19">
        <v>4.164968876610442E-05</v>
      </c>
      <c r="BK19">
        <v>0.002678569159970494</v>
      </c>
      <c r="BL19">
        <v>0.002348914899542302</v>
      </c>
      <c r="BM19">
        <v>-0.078125</v>
      </c>
      <c r="BN19">
        <v>-0.078125</v>
      </c>
      <c r="BO19">
        <v>0.1471354166666679</v>
      </c>
      <c r="BP19">
        <v>0.1471354166666679</v>
      </c>
      <c r="BQ19">
        <v>0</v>
      </c>
      <c r="BR19">
        <v>0</v>
      </c>
      <c r="BS19">
        <v>0</v>
      </c>
      <c r="BT19">
        <v>0</v>
      </c>
      <c r="BU19">
        <v>8.756510416666657</v>
      </c>
      <c r="BV19">
        <v>8.756510416666657</v>
      </c>
      <c r="BW19">
        <v>0.19140625</v>
      </c>
      <c r="BX19">
        <v>0.19140625</v>
      </c>
      <c r="BY19">
        <v>3.36328125</v>
      </c>
      <c r="BZ19">
        <v>3.36328125</v>
      </c>
      <c r="CA19">
        <v>0.015625</v>
      </c>
      <c r="CB19">
        <v>0.015625</v>
      </c>
      <c r="CC19">
        <v>0</v>
      </c>
      <c r="CD19">
        <v>0</v>
      </c>
      <c r="CE19">
        <v>-7.277462009803921</v>
      </c>
      <c r="CF19">
        <v>-6.05145000000001</v>
      </c>
      <c r="CG19">
        <v>-189.5993664215687</v>
      </c>
      <c r="CH19">
        <v>-55.82016666666686</v>
      </c>
      <c r="CI19">
        <v>-238.5438357843138</v>
      </c>
      <c r="CJ19">
        <v>-88.58864999999992</v>
      </c>
    </row>
    <row r="20" spans="1:88">
      <c r="A20" t="s">
        <v>88</v>
      </c>
      <c r="B20">
        <v>18</v>
      </c>
      <c r="C20">
        <v>0.9259333333333334</v>
      </c>
      <c r="D20">
        <v>0.07406666666666666</v>
      </c>
      <c r="E20">
        <v>0.07136258829619074</v>
      </c>
      <c r="F20">
        <v>0.07434581563931246</v>
      </c>
      <c r="G20">
        <v>0.003219369212824804</v>
      </c>
      <c r="H20">
        <v>0.003219369212824804</v>
      </c>
      <c r="I20">
        <v>0.0002490574541107505</v>
      </c>
      <c r="J20">
        <v>0.0002522266289817967</v>
      </c>
      <c r="K20">
        <v>0.0002471386019962176</v>
      </c>
      <c r="L20">
        <v>0.0002539529646555064</v>
      </c>
      <c r="M20">
        <v>0.07229528246995875</v>
      </c>
      <c r="N20">
        <v>0.07229528246995875</v>
      </c>
      <c r="O20">
        <v>0.006413478638743385</v>
      </c>
      <c r="P20">
        <v>0.006967044619550687</v>
      </c>
      <c r="Q20">
        <v>0.03886767740417191</v>
      </c>
      <c r="R20">
        <v>0.0415028915184778</v>
      </c>
      <c r="S20">
        <v>0.003714409017628819</v>
      </c>
      <c r="T20">
        <v>0.003798774273682031</v>
      </c>
      <c r="U20">
        <v>0.01357966037505934</v>
      </c>
      <c r="V20">
        <v>0.01357966037505934</v>
      </c>
      <c r="W20">
        <v>56.609375</v>
      </c>
      <c r="X20">
        <v>56.609375</v>
      </c>
      <c r="Y20">
        <v>11.1875</v>
      </c>
      <c r="Z20">
        <v>11.1875</v>
      </c>
      <c r="AA20">
        <v>286.7981770833333</v>
      </c>
      <c r="AB20">
        <v>286.7981770833333</v>
      </c>
      <c r="AC20">
        <v>51.97916666666666</v>
      </c>
      <c r="AD20">
        <v>51.97916666666666</v>
      </c>
      <c r="AE20">
        <v>178.8841145833333</v>
      </c>
      <c r="AF20">
        <v>178.8841145833333</v>
      </c>
      <c r="AG20">
        <v>57.68500434027778</v>
      </c>
      <c r="AH20">
        <v>57.9814453125</v>
      </c>
      <c r="AI20">
        <v>115.3264973958333</v>
      </c>
      <c r="AJ20">
        <v>117.0882161458333</v>
      </c>
      <c r="AK20">
        <v>441.654296875</v>
      </c>
      <c r="AL20">
        <v>441.658984375</v>
      </c>
      <c r="AM20">
        <v>28.4140625</v>
      </c>
      <c r="AN20">
        <v>28.4140625</v>
      </c>
      <c r="AO20">
        <v>6.928018518518518</v>
      </c>
      <c r="AP20">
        <v>16.63211666666666</v>
      </c>
      <c r="AQ20">
        <v>1336.722888888889</v>
      </c>
      <c r="AR20">
        <v>1790.244766666666</v>
      </c>
      <c r="AS20">
        <v>1454.012537037037</v>
      </c>
      <c r="AT20">
        <v>1947.652466666666</v>
      </c>
      <c r="AU20">
        <v>-0.001671633661023353</v>
      </c>
      <c r="AV20">
        <v>0.0008978504389372532</v>
      </c>
      <c r="AW20">
        <v>0.0003013125618023271</v>
      </c>
      <c r="AX20">
        <v>0.0002736799546789979</v>
      </c>
      <c r="AY20">
        <v>2.750074618228509E-05</v>
      </c>
      <c r="AZ20">
        <v>2.633608370320256E-05</v>
      </c>
      <c r="BA20">
        <v>-2.506209086923234E-05</v>
      </c>
      <c r="BB20">
        <v>-1.824772820994356E-05</v>
      </c>
      <c r="BC20">
        <v>0.003535196754259257</v>
      </c>
      <c r="BD20">
        <v>0.003535196754259257</v>
      </c>
      <c r="BE20">
        <v>0.0009770607508650629</v>
      </c>
      <c r="BF20">
        <v>0.001509349287119428</v>
      </c>
      <c r="BG20">
        <v>0.001086284981482423</v>
      </c>
      <c r="BH20">
        <v>0.003529921487645825</v>
      </c>
      <c r="BI20">
        <v>-5.282493774842528E-05</v>
      </c>
      <c r="BJ20">
        <v>3.154031830478708E-05</v>
      </c>
      <c r="BK20">
        <v>-0.0006730287106579951</v>
      </c>
      <c r="BL20">
        <v>-0.0006769840389224246</v>
      </c>
      <c r="BM20">
        <v>0.08984375</v>
      </c>
      <c r="BN20">
        <v>0.08984375</v>
      </c>
      <c r="BO20">
        <v>0.1588541666666661</v>
      </c>
      <c r="BP20">
        <v>0.1588541666666661</v>
      </c>
      <c r="BQ20">
        <v>0</v>
      </c>
      <c r="BR20">
        <v>0</v>
      </c>
      <c r="BS20">
        <v>0</v>
      </c>
      <c r="BT20">
        <v>0</v>
      </c>
      <c r="BU20">
        <v>0.03776041666668561</v>
      </c>
      <c r="BV20">
        <v>0.03776041666668561</v>
      </c>
      <c r="BW20">
        <v>0.2930772569444429</v>
      </c>
      <c r="BX20">
        <v>0.5895182291666643</v>
      </c>
      <c r="BY20">
        <v>-0.4078776041666714</v>
      </c>
      <c r="BZ20">
        <v>1.353841145833329</v>
      </c>
      <c r="CA20">
        <v>0.01236979166668561</v>
      </c>
      <c r="CB20">
        <v>0.01705729166667425</v>
      </c>
      <c r="CC20">
        <v>0</v>
      </c>
      <c r="CD20">
        <v>0</v>
      </c>
      <c r="CE20">
        <v>-1.131040305010894</v>
      </c>
      <c r="CF20">
        <v>-3.762683333333335</v>
      </c>
      <c r="CG20">
        <v>140.049359477124</v>
      </c>
      <c r="CH20">
        <v>72.24176666666654</v>
      </c>
      <c r="CI20">
        <v>127.5454978213509</v>
      </c>
      <c r="CJ20">
        <v>50.78286666666645</v>
      </c>
    </row>
    <row r="21" spans="1:88">
      <c r="A21" t="s">
        <v>88</v>
      </c>
      <c r="B21">
        <v>19</v>
      </c>
      <c r="C21">
        <v>0.7719333333333335</v>
      </c>
      <c r="D21">
        <v>0.2280666666666666</v>
      </c>
      <c r="E21">
        <v>0.07663298531468828</v>
      </c>
      <c r="F21">
        <v>0.07896854536413496</v>
      </c>
      <c r="G21">
        <v>0.003471561940915786</v>
      </c>
      <c r="H21">
        <v>0.00373204400806957</v>
      </c>
      <c r="I21">
        <v>0.0002569263231988278</v>
      </c>
      <c r="J21">
        <v>0.0002573013924086159</v>
      </c>
      <c r="K21">
        <v>0.0003145320705055646</v>
      </c>
      <c r="L21">
        <v>0.0003145320705055646</v>
      </c>
      <c r="M21">
        <v>0.07695305190115105</v>
      </c>
      <c r="N21">
        <v>0.07695305190115105</v>
      </c>
      <c r="O21">
        <v>0.007128272176963632</v>
      </c>
      <c r="P21">
        <v>0.007248793071377849</v>
      </c>
      <c r="Q21">
        <v>0.04427445182949863</v>
      </c>
      <c r="R21">
        <v>0.04498545322097124</v>
      </c>
      <c r="S21">
        <v>0.003832203216964832</v>
      </c>
      <c r="T21">
        <v>0.003832203216964832</v>
      </c>
      <c r="U21">
        <v>0.01631100050224995</v>
      </c>
      <c r="V21">
        <v>0.01631100050224995</v>
      </c>
      <c r="W21">
        <v>57.10243055555555</v>
      </c>
      <c r="X21">
        <v>57.16536458333334</v>
      </c>
      <c r="Y21">
        <v>11.22048611111111</v>
      </c>
      <c r="Z21">
        <v>11.22565104166667</v>
      </c>
      <c r="AA21">
        <v>286.7981770833333</v>
      </c>
      <c r="AB21">
        <v>286.7981770833333</v>
      </c>
      <c r="AC21">
        <v>51.97916666666666</v>
      </c>
      <c r="AD21">
        <v>51.97916666666666</v>
      </c>
      <c r="AE21">
        <v>178.9544270833333</v>
      </c>
      <c r="AF21">
        <v>178.9544270833333</v>
      </c>
      <c r="AG21">
        <v>58.39322916666666</v>
      </c>
      <c r="AH21">
        <v>58.39322916666666</v>
      </c>
      <c r="AI21">
        <v>113.9505208333333</v>
      </c>
      <c r="AJ21">
        <v>113.9505208333333</v>
      </c>
      <c r="AK21">
        <v>441.6783854166667</v>
      </c>
      <c r="AL21">
        <v>441.6783854166667</v>
      </c>
      <c r="AM21">
        <v>28.4140625</v>
      </c>
      <c r="AN21">
        <v>28.4140625</v>
      </c>
      <c r="AO21">
        <v>5.438333333333333</v>
      </c>
      <c r="AP21">
        <v>7.930499999999995</v>
      </c>
      <c r="AQ21">
        <v>1061.362631578947</v>
      </c>
      <c r="AR21">
        <v>1676.578233333333</v>
      </c>
      <c r="AS21">
        <v>1149.721105263158</v>
      </c>
      <c r="AT21">
        <v>1810.0392</v>
      </c>
      <c r="AU21">
        <v>0.005270397018497533</v>
      </c>
      <c r="AV21">
        <v>0.0046227297248225</v>
      </c>
      <c r="AW21">
        <v>0.0002521927280909812</v>
      </c>
      <c r="AX21">
        <v>0.0005126747952447657</v>
      </c>
      <c r="AY21">
        <v>7.868869088077234E-06</v>
      </c>
      <c r="AZ21">
        <v>5.074763426819251E-06</v>
      </c>
      <c r="BA21">
        <v>6.739346850934705E-05</v>
      </c>
      <c r="BB21">
        <v>6.057910585005827E-05</v>
      </c>
      <c r="BC21">
        <v>0.004657769431192296</v>
      </c>
      <c r="BD21">
        <v>0.004657769431192296</v>
      </c>
      <c r="BE21">
        <v>0.000714793538220247</v>
      </c>
      <c r="BF21">
        <v>0.0002817484518271617</v>
      </c>
      <c r="BG21">
        <v>0.005406774425326721</v>
      </c>
      <c r="BH21">
        <v>0.00348256170249344</v>
      </c>
      <c r="BI21">
        <v>0.0001177941993360135</v>
      </c>
      <c r="BJ21">
        <v>3.34289432828011E-05</v>
      </c>
      <c r="BK21">
        <v>0.002731340127190606</v>
      </c>
      <c r="BL21">
        <v>0.002731340127190608</v>
      </c>
      <c r="BM21">
        <v>0.49305555555555</v>
      </c>
      <c r="BN21">
        <v>0.5559895833333357</v>
      </c>
      <c r="BO21">
        <v>0.03298611111111249</v>
      </c>
      <c r="BP21">
        <v>0.03815104166666572</v>
      </c>
      <c r="BQ21">
        <v>0</v>
      </c>
      <c r="BR21">
        <v>0</v>
      </c>
      <c r="BS21">
        <v>0</v>
      </c>
      <c r="BT21">
        <v>0</v>
      </c>
      <c r="BU21">
        <v>0.0703125</v>
      </c>
      <c r="BV21">
        <v>0.0703125</v>
      </c>
      <c r="BW21">
        <v>0.7082248263888857</v>
      </c>
      <c r="BX21">
        <v>0.4117838541666643</v>
      </c>
      <c r="BY21">
        <v>-1.3759765625</v>
      </c>
      <c r="BZ21">
        <v>-3.1376953125</v>
      </c>
      <c r="CA21">
        <v>0.02408854166668561</v>
      </c>
      <c r="CB21">
        <v>0.01940104166669698</v>
      </c>
      <c r="CC21">
        <v>0</v>
      </c>
      <c r="CD21">
        <v>0</v>
      </c>
      <c r="CE21">
        <v>-1.489685185185185</v>
      </c>
      <c r="CF21">
        <v>-8.701616666666663</v>
      </c>
      <c r="CG21">
        <v>-275.3602573099415</v>
      </c>
      <c r="CH21">
        <v>-113.6665333333335</v>
      </c>
      <c r="CI21">
        <v>-304.2914317738789</v>
      </c>
      <c r="CJ21">
        <v>-137.6132666666663</v>
      </c>
    </row>
    <row r="22" spans="1:88">
      <c r="A22" t="s">
        <v>88</v>
      </c>
      <c r="B22">
        <v>20</v>
      </c>
      <c r="C22">
        <v>0.9333333333333332</v>
      </c>
      <c r="D22">
        <v>0.06666666666666665</v>
      </c>
      <c r="E22">
        <v>0.06883980845007882</v>
      </c>
      <c r="F22">
        <v>0.07104900007739427</v>
      </c>
      <c r="G22">
        <v>0.004267652675196303</v>
      </c>
      <c r="H22">
        <v>0.004405196421330872</v>
      </c>
      <c r="I22">
        <v>0.0002627367831429689</v>
      </c>
      <c r="J22">
        <v>0.0002697966544415198</v>
      </c>
      <c r="K22">
        <v>0.0002685611062167488</v>
      </c>
      <c r="L22">
        <v>0.000277968620136248</v>
      </c>
      <c r="M22">
        <v>0.08244087484245695</v>
      </c>
      <c r="N22">
        <v>0.0848691420614653</v>
      </c>
      <c r="O22">
        <v>0.007517533835503447</v>
      </c>
      <c r="P22">
        <v>0.007810261197261266</v>
      </c>
      <c r="Q22">
        <v>0.04046796082300005</v>
      </c>
      <c r="R22">
        <v>0.04124450446144335</v>
      </c>
      <c r="S22">
        <v>0.003858043812808083</v>
      </c>
      <c r="T22">
        <v>0.003858043812808083</v>
      </c>
      <c r="U22">
        <v>0.01346844803348066</v>
      </c>
      <c r="V22">
        <v>0.01355682245587735</v>
      </c>
      <c r="W22">
        <v>57.17361111111111</v>
      </c>
      <c r="X22">
        <v>57.18489583333334</v>
      </c>
      <c r="Y22">
        <v>11.05924479166667</v>
      </c>
      <c r="Z22">
        <v>11.07421875</v>
      </c>
      <c r="AA22">
        <v>286.7981770833333</v>
      </c>
      <c r="AB22">
        <v>286.7981770833333</v>
      </c>
      <c r="AC22">
        <v>51.97916666666666</v>
      </c>
      <c r="AD22">
        <v>51.97916666666666</v>
      </c>
      <c r="AE22">
        <v>179.4296875</v>
      </c>
      <c r="AF22">
        <v>179.4296875</v>
      </c>
      <c r="AG22">
        <v>59.25303819444445</v>
      </c>
      <c r="AH22">
        <v>59.53776041666666</v>
      </c>
      <c r="AI22">
        <v>116.1223958333333</v>
      </c>
      <c r="AJ22">
        <v>116.18359375</v>
      </c>
      <c r="AK22">
        <v>441.6927083333333</v>
      </c>
      <c r="AL22">
        <v>441.6927083333333</v>
      </c>
      <c r="AM22">
        <v>28.4140625</v>
      </c>
      <c r="AN22">
        <v>28.4140625</v>
      </c>
      <c r="AO22">
        <v>15.38518333333334</v>
      </c>
      <c r="AP22">
        <v>34.65146666666667</v>
      </c>
      <c r="AQ22">
        <v>1558.728583333334</v>
      </c>
      <c r="AR22">
        <v>2240.240533333334</v>
      </c>
      <c r="AS22">
        <v>1669.185433333333</v>
      </c>
      <c r="AT22">
        <v>2348.85065</v>
      </c>
      <c r="AU22">
        <v>-0.007793176864609452</v>
      </c>
      <c r="AV22">
        <v>-0.007919545286740687</v>
      </c>
      <c r="AW22">
        <v>0.0007960907342805172</v>
      </c>
      <c r="AX22">
        <v>0.0006731524132613026</v>
      </c>
      <c r="AY22">
        <v>5.810459944141123E-06</v>
      </c>
      <c r="AZ22">
        <v>1.249526203290385E-05</v>
      </c>
      <c r="BA22">
        <v>-4.597096428881584E-05</v>
      </c>
      <c r="BB22">
        <v>-3.656345036931658E-05</v>
      </c>
      <c r="BC22">
        <v>0.005487822941305898</v>
      </c>
      <c r="BD22">
        <v>0.007916090160314249</v>
      </c>
      <c r="BE22">
        <v>0.0003892616585398148</v>
      </c>
      <c r="BF22">
        <v>0.0005614681258834173</v>
      </c>
      <c r="BG22">
        <v>-0.003806491006498575</v>
      </c>
      <c r="BH22">
        <v>-0.003740948759527893</v>
      </c>
      <c r="BI22">
        <v>2.584059584325111E-05</v>
      </c>
      <c r="BJ22">
        <v>2.584059584325111E-05</v>
      </c>
      <c r="BK22">
        <v>-0.002842552468769289</v>
      </c>
      <c r="BL22">
        <v>-0.002754178046372594</v>
      </c>
      <c r="BM22">
        <v>0.07118055555556424</v>
      </c>
      <c r="BN22">
        <v>0.01953125</v>
      </c>
      <c r="BO22">
        <v>-0.1612413194444464</v>
      </c>
      <c r="BP22">
        <v>-0.1514322916666657</v>
      </c>
      <c r="BQ22">
        <v>0</v>
      </c>
      <c r="BR22">
        <v>0</v>
      </c>
      <c r="BS22">
        <v>0</v>
      </c>
      <c r="BT22">
        <v>0</v>
      </c>
      <c r="BU22">
        <v>0.4752604166666572</v>
      </c>
      <c r="BV22">
        <v>0.4752604166666572</v>
      </c>
      <c r="BW22">
        <v>0.8598090277777857</v>
      </c>
      <c r="BX22">
        <v>1.14453125</v>
      </c>
      <c r="BY22">
        <v>2.171875</v>
      </c>
      <c r="BZ22">
        <v>2.233072916666671</v>
      </c>
      <c r="CA22">
        <v>0.01432291666662877</v>
      </c>
      <c r="CB22">
        <v>0.01432291666662877</v>
      </c>
      <c r="CC22">
        <v>0</v>
      </c>
      <c r="CD22">
        <v>0</v>
      </c>
      <c r="CE22">
        <v>9.946850000000003</v>
      </c>
      <c r="CF22">
        <v>26.72096666666668</v>
      </c>
      <c r="CG22">
        <v>497.3659517543863</v>
      </c>
      <c r="CH22">
        <v>563.6623000000006</v>
      </c>
      <c r="CI22">
        <v>519.4643280701753</v>
      </c>
      <c r="CJ22">
        <v>538.8114499999997</v>
      </c>
    </row>
    <row r="23" spans="1:88">
      <c r="A23" t="s">
        <v>88</v>
      </c>
      <c r="B23">
        <v>21</v>
      </c>
      <c r="C23">
        <v>0.7460333333333334</v>
      </c>
      <c r="D23">
        <v>0.2539666666666667</v>
      </c>
      <c r="E23">
        <v>0.07210727967079834</v>
      </c>
      <c r="F23">
        <v>0.07264534987274472</v>
      </c>
      <c r="G23">
        <v>0.004009741807057063</v>
      </c>
      <c r="H23">
        <v>0.004360461970016096</v>
      </c>
      <c r="I23">
        <v>0.0002877280464667303</v>
      </c>
      <c r="J23">
        <v>0.0003010500684345353</v>
      </c>
      <c r="K23">
        <v>0.0003413398613286303</v>
      </c>
      <c r="L23">
        <v>0.0003481932811836732</v>
      </c>
      <c r="M23">
        <v>0.08146664648352338</v>
      </c>
      <c r="N23">
        <v>0.08146664648352338</v>
      </c>
      <c r="O23">
        <v>0.005913374329933566</v>
      </c>
      <c r="P23">
        <v>0.006141945037478354</v>
      </c>
      <c r="Q23">
        <v>0.04175523977822587</v>
      </c>
      <c r="R23">
        <v>0.04788429168614214</v>
      </c>
      <c r="S23">
        <v>0.00329291440343275</v>
      </c>
      <c r="T23">
        <v>0.00329291440343275</v>
      </c>
      <c r="U23">
        <v>0.01364341492305192</v>
      </c>
      <c r="V23">
        <v>0.0143389432663624</v>
      </c>
      <c r="W23">
        <v>57.19401041666666</v>
      </c>
      <c r="X23">
        <v>57.19401041666666</v>
      </c>
      <c r="Y23">
        <v>11.09765625</v>
      </c>
      <c r="Z23">
        <v>11.12643229166667</v>
      </c>
      <c r="AA23">
        <v>286.7981770833333</v>
      </c>
      <c r="AB23">
        <v>286.7981770833333</v>
      </c>
      <c r="AC23">
        <v>51.97916666666666</v>
      </c>
      <c r="AD23">
        <v>51.97916666666666</v>
      </c>
      <c r="AE23">
        <v>179.6354166666667</v>
      </c>
      <c r="AF23">
        <v>179.6354166666667</v>
      </c>
      <c r="AG23">
        <v>59.40885416666666</v>
      </c>
      <c r="AH23">
        <v>59.44205729166666</v>
      </c>
      <c r="AI23">
        <v>122.1302083333333</v>
      </c>
      <c r="AJ23">
        <v>124.5716145833333</v>
      </c>
      <c r="AK23">
        <v>441.7018229166667</v>
      </c>
      <c r="AL23">
        <v>441.7018229166667</v>
      </c>
      <c r="AM23">
        <v>28.4140625</v>
      </c>
      <c r="AN23">
        <v>28.4140625</v>
      </c>
      <c r="AO23">
        <v>7.865920634920634</v>
      </c>
      <c r="AP23">
        <v>17.938</v>
      </c>
      <c r="AQ23">
        <v>1069.839</v>
      </c>
      <c r="AR23">
        <v>1626.333666666667</v>
      </c>
      <c r="AS23">
        <v>1151.278777777778</v>
      </c>
      <c r="AT23">
        <v>1710.337333333334</v>
      </c>
      <c r="AU23">
        <v>0.00326747122071952</v>
      </c>
      <c r="AV23">
        <v>0.001596349795350449</v>
      </c>
      <c r="AW23">
        <v>-0.0002579108681392394</v>
      </c>
      <c r="AX23">
        <v>-4.473445131477575E-05</v>
      </c>
      <c r="AY23">
        <v>2.499126332376143E-05</v>
      </c>
      <c r="AZ23">
        <v>3.125341399301551E-05</v>
      </c>
      <c r="BA23">
        <v>7.277875511188157E-05</v>
      </c>
      <c r="BB23">
        <v>7.022466104742521E-05</v>
      </c>
      <c r="BC23">
        <v>-0.000974228358933571</v>
      </c>
      <c r="BD23">
        <v>-0.003402495577941922</v>
      </c>
      <c r="BE23">
        <v>-0.001604159505569881</v>
      </c>
      <c r="BF23">
        <v>-0.001668316159782912</v>
      </c>
      <c r="BG23">
        <v>0.001287278955225818</v>
      </c>
      <c r="BH23">
        <v>0.006639787224698789</v>
      </c>
      <c r="BI23">
        <v>-0.0005651294093753333</v>
      </c>
      <c r="BJ23">
        <v>-0.0005651294093753333</v>
      </c>
      <c r="BK23">
        <v>0.0001749668895712677</v>
      </c>
      <c r="BL23">
        <v>0.0007821208104850513</v>
      </c>
      <c r="BM23">
        <v>0.02039930555555003</v>
      </c>
      <c r="BN23">
        <v>0.009114583333328596</v>
      </c>
      <c r="BO23">
        <v>0.03841145833333393</v>
      </c>
      <c r="BP23">
        <v>0.05221354166666714</v>
      </c>
      <c r="BQ23">
        <v>0</v>
      </c>
      <c r="BR23">
        <v>0</v>
      </c>
      <c r="BS23">
        <v>0</v>
      </c>
      <c r="BT23">
        <v>0</v>
      </c>
      <c r="BU23">
        <v>0.2057291666666572</v>
      </c>
      <c r="BV23">
        <v>0.2057291666666572</v>
      </c>
      <c r="BW23">
        <v>0.1558159722222143</v>
      </c>
      <c r="BX23">
        <v>-0.095703125</v>
      </c>
      <c r="BY23">
        <v>6.0078125</v>
      </c>
      <c r="BZ23">
        <v>8.388020833333329</v>
      </c>
      <c r="CA23">
        <v>0.009114583333371229</v>
      </c>
      <c r="CB23">
        <v>0.009114583333371229</v>
      </c>
      <c r="CC23">
        <v>0</v>
      </c>
      <c r="CD23">
        <v>0</v>
      </c>
      <c r="CE23">
        <v>-7.519262698412701</v>
      </c>
      <c r="CF23">
        <v>-16.71346666666667</v>
      </c>
      <c r="CG23">
        <v>-488.8895833333333</v>
      </c>
      <c r="CH23">
        <v>-613.9068666666669</v>
      </c>
      <c r="CI23">
        <v>-517.9066555555555</v>
      </c>
      <c r="CJ23">
        <v>-638.5133166666662</v>
      </c>
    </row>
    <row r="24" spans="1:88">
      <c r="A24" t="s">
        <v>88</v>
      </c>
      <c r="B24">
        <v>22</v>
      </c>
      <c r="C24">
        <v>0.5</v>
      </c>
      <c r="D24">
        <v>0.5</v>
      </c>
      <c r="E24">
        <v>0.07477961738196739</v>
      </c>
      <c r="F24">
        <v>0.07496380831227671</v>
      </c>
      <c r="G24">
        <v>0.004189905651539258</v>
      </c>
      <c r="H24">
        <v>0.004297964614426982</v>
      </c>
      <c r="I24">
        <v>0.0002983947505694756</v>
      </c>
      <c r="J24">
        <v>0.0003020953140758771</v>
      </c>
      <c r="K24">
        <v>0.0003233482089846026</v>
      </c>
      <c r="L24">
        <v>0.0003532981501416501</v>
      </c>
      <c r="M24">
        <v>0.08406587933702016</v>
      </c>
      <c r="N24">
        <v>0.08504452938295971</v>
      </c>
      <c r="O24">
        <v>0.006572512808487898</v>
      </c>
      <c r="P24">
        <v>0.00667178860771949</v>
      </c>
      <c r="Q24">
        <v>0.04759471607023533</v>
      </c>
      <c r="R24">
        <v>0.04989678324501284</v>
      </c>
      <c r="S24">
        <v>0.003530052151945866</v>
      </c>
      <c r="T24">
        <v>0.003542807272610539</v>
      </c>
      <c r="U24">
        <v>0.01240571458246428</v>
      </c>
      <c r="V24">
        <v>0.01256336462793087</v>
      </c>
      <c r="W24">
        <v>57.20833333333334</v>
      </c>
      <c r="X24">
        <v>57.20833333333334</v>
      </c>
      <c r="Y24">
        <v>11.23046875</v>
      </c>
      <c r="Z24">
        <v>11.23046875</v>
      </c>
      <c r="AA24">
        <v>286.7981770833333</v>
      </c>
      <c r="AB24">
        <v>286.7981770833333</v>
      </c>
      <c r="AC24">
        <v>51.97916666666666</v>
      </c>
      <c r="AD24">
        <v>51.97916666666666</v>
      </c>
      <c r="AE24">
        <v>179.4830729166667</v>
      </c>
      <c r="AF24">
        <v>179.4830729166667</v>
      </c>
      <c r="AG24">
        <v>60.19140625</v>
      </c>
      <c r="AH24">
        <v>60.19140625</v>
      </c>
      <c r="AI24">
        <v>122.9830729166667</v>
      </c>
      <c r="AJ24">
        <v>122.9830729166667</v>
      </c>
      <c r="AK24">
        <v>441.7161458333333</v>
      </c>
      <c r="AL24">
        <v>441.7161458333333</v>
      </c>
      <c r="AM24">
        <v>28.4140625</v>
      </c>
      <c r="AN24">
        <v>28.4140625</v>
      </c>
      <c r="AO24">
        <v>10.76837878787879</v>
      </c>
      <c r="AP24">
        <v>22.45799999999999</v>
      </c>
      <c r="AQ24">
        <v>1050.534636363636</v>
      </c>
      <c r="AR24">
        <v>1545.644133333333</v>
      </c>
      <c r="AS24">
        <v>1155.844924242424</v>
      </c>
      <c r="AT24">
        <v>1708.593716666667</v>
      </c>
      <c r="AU24">
        <v>0.002672337711169051</v>
      </c>
      <c r="AV24">
        <v>0.00231845843953199</v>
      </c>
      <c r="AW24">
        <v>0.0001801638444821948</v>
      </c>
      <c r="AX24">
        <v>-6.249735558911448E-05</v>
      </c>
      <c r="AY24">
        <v>1.066670410274529E-05</v>
      </c>
      <c r="AZ24">
        <v>1.045245641341768E-06</v>
      </c>
      <c r="BA24">
        <v>-1.799165234402778E-05</v>
      </c>
      <c r="BB24">
        <v>5.104868957976833E-06</v>
      </c>
      <c r="BC24">
        <v>0.00259923285349678</v>
      </c>
      <c r="BD24">
        <v>0.003577882899436335</v>
      </c>
      <c r="BE24">
        <v>0.0006591384785543325</v>
      </c>
      <c r="BF24">
        <v>0.0005298435702411359</v>
      </c>
      <c r="BG24">
        <v>0.005839476292009461</v>
      </c>
      <c r="BH24">
        <v>0.002012491558870705</v>
      </c>
      <c r="BI24">
        <v>0.0002371377485131162</v>
      </c>
      <c r="BJ24">
        <v>0.0002498928691777886</v>
      </c>
      <c r="BK24">
        <v>-0.001237700340587641</v>
      </c>
      <c r="BL24">
        <v>-0.001775578638431535</v>
      </c>
      <c r="BM24">
        <v>0.0143229166666714</v>
      </c>
      <c r="BN24">
        <v>0.0143229166666714</v>
      </c>
      <c r="BO24">
        <v>0.1328125</v>
      </c>
      <c r="BP24">
        <v>0.1040364583333329</v>
      </c>
      <c r="BQ24">
        <v>0</v>
      </c>
      <c r="BR24">
        <v>0</v>
      </c>
      <c r="BS24">
        <v>0</v>
      </c>
      <c r="BT24">
        <v>0</v>
      </c>
      <c r="BU24">
        <v>-0.15234375</v>
      </c>
      <c r="BV24">
        <v>-0.15234375</v>
      </c>
      <c r="BW24">
        <v>0.7825520833333357</v>
      </c>
      <c r="BX24">
        <v>0.7493489583333357</v>
      </c>
      <c r="BY24">
        <v>0.8528645833333428</v>
      </c>
      <c r="BZ24">
        <v>-1.588541666666657</v>
      </c>
      <c r="CA24">
        <v>0.01432291666662877</v>
      </c>
      <c r="CB24">
        <v>0.01432291666662877</v>
      </c>
      <c r="CC24">
        <v>0</v>
      </c>
      <c r="CD24">
        <v>0</v>
      </c>
      <c r="CE24">
        <v>2.902458152958156</v>
      </c>
      <c r="CF24">
        <v>4.519999999999996</v>
      </c>
      <c r="CG24">
        <v>-19.30436363636386</v>
      </c>
      <c r="CH24">
        <v>-80.68953333333343</v>
      </c>
      <c r="CI24">
        <v>4.566146464646408</v>
      </c>
      <c r="CJ24">
        <v>-1.743616666667094</v>
      </c>
    </row>
    <row r="25" spans="1:88">
      <c r="A25" t="s">
        <v>88</v>
      </c>
      <c r="B25">
        <v>23</v>
      </c>
      <c r="C25">
        <v>0.9710000000000001</v>
      </c>
      <c r="D25">
        <v>0.02899999999999999</v>
      </c>
      <c r="E25">
        <v>0.07599157676181989</v>
      </c>
      <c r="F25">
        <v>0.07773006652874928</v>
      </c>
      <c r="G25">
        <v>0.004406052551268891</v>
      </c>
      <c r="H25">
        <v>0.004487008948263311</v>
      </c>
      <c r="I25">
        <v>0.0002998378590896347</v>
      </c>
      <c r="J25">
        <v>0.0003159401630361312</v>
      </c>
      <c r="K25">
        <v>0.0002749236524665433</v>
      </c>
      <c r="L25">
        <v>0.0003018976350999127</v>
      </c>
      <c r="M25">
        <v>0.07113671233774486</v>
      </c>
      <c r="N25">
        <v>0.07374345102491225</v>
      </c>
      <c r="O25">
        <v>0.006590071958226658</v>
      </c>
      <c r="P25">
        <v>0.006797350479439202</v>
      </c>
      <c r="Q25">
        <v>0.04428536162569352</v>
      </c>
      <c r="R25">
        <v>0.04793579426084069</v>
      </c>
      <c r="S25">
        <v>0.00364592646296922</v>
      </c>
      <c r="T25">
        <v>0.003645926462969221</v>
      </c>
      <c r="U25">
        <v>0.01374106414467953</v>
      </c>
      <c r="V25">
        <v>0.01398507197556782</v>
      </c>
      <c r="W25">
        <v>57.26536458333334</v>
      </c>
      <c r="X25">
        <v>57.29036458333334</v>
      </c>
      <c r="Y25">
        <v>11.22265625</v>
      </c>
      <c r="Z25">
        <v>11.22265625</v>
      </c>
      <c r="AA25">
        <v>286.7981770833333</v>
      </c>
      <c r="AB25">
        <v>286.7981770833333</v>
      </c>
      <c r="AC25">
        <v>51.97916666666666</v>
      </c>
      <c r="AD25">
        <v>51.97916666666666</v>
      </c>
      <c r="AE25">
        <v>179.484375</v>
      </c>
      <c r="AF25">
        <v>179.484375</v>
      </c>
      <c r="AG25">
        <v>60.62890625</v>
      </c>
      <c r="AH25">
        <v>60.62890625</v>
      </c>
      <c r="AI25">
        <v>113.8040364583333</v>
      </c>
      <c r="AJ25">
        <v>116.0587239583333</v>
      </c>
      <c r="AK25">
        <v>441.7395833333333</v>
      </c>
      <c r="AL25">
        <v>441.7395833333333</v>
      </c>
      <c r="AM25">
        <v>29.05859375</v>
      </c>
      <c r="AN25">
        <v>29.48828125</v>
      </c>
      <c r="AO25">
        <v>19.20292753623189</v>
      </c>
      <c r="AP25">
        <v>33.18116666666666</v>
      </c>
      <c r="AQ25">
        <v>2046.123</v>
      </c>
      <c r="AR25">
        <v>2724.7203</v>
      </c>
      <c r="AS25">
        <v>2218.592101449276</v>
      </c>
      <c r="AT25">
        <v>2947.605733333333</v>
      </c>
      <c r="AU25">
        <v>0.001211959379852495</v>
      </c>
      <c r="AV25">
        <v>0.00276625821647257</v>
      </c>
      <c r="AW25">
        <v>0.0002161468997296332</v>
      </c>
      <c r="AX25">
        <v>0.0001890443338363286</v>
      </c>
      <c r="AY25">
        <v>1.44310852015912E-06</v>
      </c>
      <c r="AZ25">
        <v>1.384484896025415E-05</v>
      </c>
      <c r="BA25">
        <v>-4.842455651805927E-05</v>
      </c>
      <c r="BB25">
        <v>-5.14005150417374E-05</v>
      </c>
      <c r="BC25">
        <v>-0.01292916699927529</v>
      </c>
      <c r="BD25">
        <v>-0.01130107835804746</v>
      </c>
      <c r="BE25">
        <v>1.755914973875991E-05</v>
      </c>
      <c r="BF25">
        <v>0.0001255618717197118</v>
      </c>
      <c r="BG25">
        <v>-0.003309354444541814</v>
      </c>
      <c r="BH25">
        <v>-0.00196098898417215</v>
      </c>
      <c r="BI25">
        <v>0.0001158743110233535</v>
      </c>
      <c r="BJ25">
        <v>0.000103119190358682</v>
      </c>
      <c r="BK25">
        <v>0.001335349562215246</v>
      </c>
      <c r="BL25">
        <v>0.001421707347636957</v>
      </c>
      <c r="BM25">
        <v>0.05703125000000142</v>
      </c>
      <c r="BN25">
        <v>0.08203125</v>
      </c>
      <c r="BO25">
        <v>-0.0078125</v>
      </c>
      <c r="BP25">
        <v>-0.0078125</v>
      </c>
      <c r="BQ25">
        <v>0</v>
      </c>
      <c r="BR25">
        <v>0</v>
      </c>
      <c r="BS25">
        <v>0</v>
      </c>
      <c r="BT25">
        <v>0</v>
      </c>
      <c r="BU25">
        <v>0.001302083333342807</v>
      </c>
      <c r="BV25">
        <v>0.001302083333342807</v>
      </c>
      <c r="BW25">
        <v>0.4375</v>
      </c>
      <c r="BX25">
        <v>0.4375</v>
      </c>
      <c r="BY25">
        <v>-9.179036458333343</v>
      </c>
      <c r="BZ25">
        <v>-6.924348958333326</v>
      </c>
      <c r="CA25">
        <v>0.0234375</v>
      </c>
      <c r="CB25">
        <v>0.0234375</v>
      </c>
      <c r="CC25">
        <v>0.64453125</v>
      </c>
      <c r="CD25">
        <v>1.07421875</v>
      </c>
      <c r="CE25">
        <v>8.434548748353096</v>
      </c>
      <c r="CF25">
        <v>10.72316666666667</v>
      </c>
      <c r="CG25">
        <v>995.588363636364</v>
      </c>
      <c r="CH25">
        <v>1179.076166666667</v>
      </c>
      <c r="CI25">
        <v>1062.747177206851</v>
      </c>
      <c r="CJ25">
        <v>1239.012016666667</v>
      </c>
    </row>
    <row r="26" spans="1:88">
      <c r="A26" t="s">
        <v>88</v>
      </c>
      <c r="B26">
        <v>24</v>
      </c>
      <c r="C26">
        <v>0.4028</v>
      </c>
      <c r="D26">
        <v>0.5972000000000001</v>
      </c>
      <c r="E26">
        <v>0.08960118836336013</v>
      </c>
      <c r="F26">
        <v>0.09033359978461952</v>
      </c>
      <c r="G26">
        <v>0.004800168471930063</v>
      </c>
      <c r="H26">
        <v>0.005013547777745367</v>
      </c>
      <c r="I26">
        <v>0.0002973026994685791</v>
      </c>
      <c r="J26">
        <v>0.0002973026994685791</v>
      </c>
      <c r="K26">
        <v>0.0002992174237920399</v>
      </c>
      <c r="L26">
        <v>0.0003001499715109711</v>
      </c>
      <c r="M26">
        <v>0.08004339058182613</v>
      </c>
      <c r="N26">
        <v>0.08004339058182613</v>
      </c>
      <c r="O26">
        <v>0.006505686649847776</v>
      </c>
      <c r="P26">
        <v>0.006505686649847776</v>
      </c>
      <c r="Q26">
        <v>0.04101546528606686</v>
      </c>
      <c r="R26">
        <v>0.04332395943401568</v>
      </c>
      <c r="S26">
        <v>0.003888375605509316</v>
      </c>
      <c r="T26">
        <v>0.003959347500654953</v>
      </c>
      <c r="U26">
        <v>0.01475984720055828</v>
      </c>
      <c r="V26">
        <v>0.01475984720055828</v>
      </c>
      <c r="W26">
        <v>57.28645833333334</v>
      </c>
      <c r="X26">
        <v>57.28645833333334</v>
      </c>
      <c r="Y26">
        <v>11.25347222222222</v>
      </c>
      <c r="Z26">
        <v>11.2859375</v>
      </c>
      <c r="AA26">
        <v>286.7981770833333</v>
      </c>
      <c r="AB26">
        <v>286.7981770833333</v>
      </c>
      <c r="AC26">
        <v>51.97916666666666</v>
      </c>
      <c r="AD26">
        <v>51.97916666666666</v>
      </c>
      <c r="AE26">
        <v>193.3958333333333</v>
      </c>
      <c r="AF26">
        <v>193.3958333333333</v>
      </c>
      <c r="AG26">
        <v>61.08854166666666</v>
      </c>
      <c r="AH26">
        <v>61.08854166666666</v>
      </c>
      <c r="AI26">
        <v>119.8307291666667</v>
      </c>
      <c r="AJ26">
        <v>119.8307291666667</v>
      </c>
      <c r="AK26">
        <v>441.76171875</v>
      </c>
      <c r="AL26">
        <v>441.76171875</v>
      </c>
      <c r="AM26">
        <v>29.48828125</v>
      </c>
      <c r="AN26">
        <v>29.48828125</v>
      </c>
      <c r="AO26">
        <v>10.50879166666667</v>
      </c>
      <c r="AP26">
        <v>19.54469999999999</v>
      </c>
      <c r="AQ26">
        <v>707.774875</v>
      </c>
      <c r="AR26">
        <v>1246.510983333333</v>
      </c>
      <c r="AS26">
        <v>761.2376249999999</v>
      </c>
      <c r="AT26">
        <v>1309.292933333333</v>
      </c>
      <c r="AU26">
        <v>0.01360961160154024</v>
      </c>
      <c r="AV26">
        <v>0.01260353325587024</v>
      </c>
      <c r="AW26">
        <v>0.0003941159206611719</v>
      </c>
      <c r="AX26">
        <v>0.000526538829482056</v>
      </c>
      <c r="AY26">
        <v>-2.535159621055592E-06</v>
      </c>
      <c r="AZ26">
        <v>-1.863746356755208E-05</v>
      </c>
      <c r="BA26">
        <v>2.429377132549658E-05</v>
      </c>
      <c r="BB26">
        <v>-1.747663588941631E-06</v>
      </c>
      <c r="BC26">
        <v>0.00890667824408127</v>
      </c>
      <c r="BD26">
        <v>0.006299939556913881</v>
      </c>
      <c r="BE26">
        <v>-8.438530837888251E-05</v>
      </c>
      <c r="BF26">
        <v>-0.0002916638295914261</v>
      </c>
      <c r="BG26">
        <v>-0.003269896339626661</v>
      </c>
      <c r="BH26">
        <v>-0.004611834826825013</v>
      </c>
      <c r="BI26">
        <v>0.0002424491425400965</v>
      </c>
      <c r="BJ26">
        <v>0.0003134210376857321</v>
      </c>
      <c r="BK26">
        <v>0.001018783055878754</v>
      </c>
      <c r="BL26">
        <v>0.0007747752249904587</v>
      </c>
      <c r="BM26">
        <v>0.02109374999999858</v>
      </c>
      <c r="BN26">
        <v>-0.00390625</v>
      </c>
      <c r="BO26">
        <v>0.03081597222222143</v>
      </c>
      <c r="BP26">
        <v>0.06328125000000107</v>
      </c>
      <c r="BQ26">
        <v>0</v>
      </c>
      <c r="BR26">
        <v>0</v>
      </c>
      <c r="BS26">
        <v>0</v>
      </c>
      <c r="BT26">
        <v>0</v>
      </c>
      <c r="BU26">
        <v>13.91145833333334</v>
      </c>
      <c r="BV26">
        <v>13.91145833333334</v>
      </c>
      <c r="BW26">
        <v>0.4596354166666643</v>
      </c>
      <c r="BX26">
        <v>0.4596354166666643</v>
      </c>
      <c r="BY26">
        <v>6.026692708333343</v>
      </c>
      <c r="BZ26">
        <v>3.772005208333326</v>
      </c>
      <c r="CA26">
        <v>0.02213541666668561</v>
      </c>
      <c r="CB26">
        <v>0.02213541666668561</v>
      </c>
      <c r="CC26">
        <v>0.4296875</v>
      </c>
      <c r="CD26">
        <v>0</v>
      </c>
      <c r="CE26">
        <v>-8.694135869565219</v>
      </c>
      <c r="CF26">
        <v>-13.63646666666667</v>
      </c>
      <c r="CG26">
        <v>-1338.348125</v>
      </c>
      <c r="CH26">
        <v>-1478.209316666667</v>
      </c>
      <c r="CI26">
        <v>-1457.354476449276</v>
      </c>
      <c r="CJ26">
        <v>-1638.3128</v>
      </c>
    </row>
    <row r="27" spans="1:88">
      <c r="A27" t="s">
        <v>88</v>
      </c>
      <c r="B27">
        <v>25</v>
      </c>
      <c r="C27">
        <v>0.4266666666666667</v>
      </c>
      <c r="D27">
        <v>0.5733333333333334</v>
      </c>
      <c r="E27">
        <v>0.08252828439921682</v>
      </c>
      <c r="F27">
        <v>0.08280789387477482</v>
      </c>
      <c r="G27">
        <v>0.005576509887504692</v>
      </c>
      <c r="H27">
        <v>0.005576509887504692</v>
      </c>
      <c r="I27">
        <v>0.0002886805327565105</v>
      </c>
      <c r="J27">
        <v>0.0002886805327565105</v>
      </c>
      <c r="K27">
        <v>0.0002899478111796103</v>
      </c>
      <c r="L27">
        <v>0.0002899478111796103</v>
      </c>
      <c r="M27">
        <v>0.0701003433849005</v>
      </c>
      <c r="N27">
        <v>0.07309288734784593</v>
      </c>
      <c r="O27">
        <v>0.007316175151760736</v>
      </c>
      <c r="P27">
        <v>0.007316175151760736</v>
      </c>
      <c r="Q27">
        <v>0.04280443349302048</v>
      </c>
      <c r="R27">
        <v>0.04297893003240185</v>
      </c>
      <c r="S27">
        <v>0.003659971999221986</v>
      </c>
      <c r="T27">
        <v>0.003936268039702433</v>
      </c>
      <c r="U27">
        <v>0.01357079686598747</v>
      </c>
      <c r="V27">
        <v>0.01357079686598747</v>
      </c>
      <c r="W27">
        <v>57.28645833333334</v>
      </c>
      <c r="X27">
        <v>57.28645833333334</v>
      </c>
      <c r="Y27">
        <v>11.31640625</v>
      </c>
      <c r="Z27">
        <v>11.31640625</v>
      </c>
      <c r="AA27">
        <v>286.7981770833333</v>
      </c>
      <c r="AB27">
        <v>286.7981770833333</v>
      </c>
      <c r="AC27">
        <v>51.97916666666666</v>
      </c>
      <c r="AD27">
        <v>51.97916666666666</v>
      </c>
      <c r="AE27">
        <v>194.4856770833333</v>
      </c>
      <c r="AF27">
        <v>194.4856770833333</v>
      </c>
      <c r="AG27">
        <v>61.69921875</v>
      </c>
      <c r="AH27">
        <v>61.69921875</v>
      </c>
      <c r="AI27">
        <v>118.8802083333333</v>
      </c>
      <c r="AJ27">
        <v>119.609375</v>
      </c>
      <c r="AK27">
        <v>441.7708333333333</v>
      </c>
      <c r="AL27">
        <v>441.7708333333333</v>
      </c>
      <c r="AM27">
        <v>28.4140625</v>
      </c>
      <c r="AN27">
        <v>28.4140625</v>
      </c>
      <c r="AO27">
        <v>8.956480000000001</v>
      </c>
      <c r="AP27">
        <v>21.33453333333333</v>
      </c>
      <c r="AQ27">
        <v>769.2621466666666</v>
      </c>
      <c r="AR27">
        <v>1536.041133333333</v>
      </c>
      <c r="AS27">
        <v>831.0959066666666</v>
      </c>
      <c r="AT27">
        <v>1667.360733333333</v>
      </c>
      <c r="AU27">
        <v>-0.007072903964143312</v>
      </c>
      <c r="AV27">
        <v>-0.007525705909844707</v>
      </c>
      <c r="AW27">
        <v>0.0007763414155746284</v>
      </c>
      <c r="AX27">
        <v>0.0005629621097593251</v>
      </c>
      <c r="AY27">
        <v>-8.622166712068642E-06</v>
      </c>
      <c r="AZ27">
        <v>-8.622166712068642E-06</v>
      </c>
      <c r="BA27">
        <v>-9.269612612429544E-06</v>
      </c>
      <c r="BB27">
        <v>-1.020216033136072E-05</v>
      </c>
      <c r="BC27">
        <v>-0.009943047196925639</v>
      </c>
      <c r="BD27">
        <v>-0.006950503233980207</v>
      </c>
      <c r="BE27">
        <v>0.0008104885019129607</v>
      </c>
      <c r="BF27">
        <v>0.0008104885019129607</v>
      </c>
      <c r="BG27">
        <v>0.001788968206953623</v>
      </c>
      <c r="BH27">
        <v>-0.0003450294016138292</v>
      </c>
      <c r="BI27">
        <v>-0.0002284036062873305</v>
      </c>
      <c r="BJ27">
        <v>-2.307946095251971E-05</v>
      </c>
      <c r="BK27">
        <v>-0.001189050334570813</v>
      </c>
      <c r="BL27">
        <v>-0.001189050334570813</v>
      </c>
      <c r="BM27">
        <v>0</v>
      </c>
      <c r="BN27">
        <v>0</v>
      </c>
      <c r="BO27">
        <v>0.06293402777777857</v>
      </c>
      <c r="BP27">
        <v>0.03046874999999893</v>
      </c>
      <c r="BQ27">
        <v>0</v>
      </c>
      <c r="BR27">
        <v>0</v>
      </c>
      <c r="BS27">
        <v>0</v>
      </c>
      <c r="BT27">
        <v>0</v>
      </c>
      <c r="BU27">
        <v>1.08984375</v>
      </c>
      <c r="BV27">
        <v>1.08984375</v>
      </c>
      <c r="BW27">
        <v>0.6106770833333357</v>
      </c>
      <c r="BX27">
        <v>0.6106770833333357</v>
      </c>
      <c r="BY27">
        <v>-0.9505208333333428</v>
      </c>
      <c r="BZ27">
        <v>-0.2213541666666714</v>
      </c>
      <c r="CA27">
        <v>0.009114583333314386</v>
      </c>
      <c r="CB27">
        <v>0.009114583333314386</v>
      </c>
      <c r="CC27">
        <v>-1.07421875</v>
      </c>
      <c r="CD27">
        <v>-1.07421875</v>
      </c>
      <c r="CE27">
        <v>-1.552311666666666</v>
      </c>
      <c r="CF27">
        <v>1.789833333333338</v>
      </c>
      <c r="CG27">
        <v>61.48727166666663</v>
      </c>
      <c r="CH27">
        <v>289.5301499999996</v>
      </c>
      <c r="CI27">
        <v>69.8582816666667</v>
      </c>
      <c r="CJ27">
        <v>358.0677999999998</v>
      </c>
    </row>
    <row r="28" spans="1:88">
      <c r="A28" t="s">
        <v>88</v>
      </c>
      <c r="B28">
        <v>26</v>
      </c>
      <c r="C28">
        <v>0.4871666666666667</v>
      </c>
      <c r="D28">
        <v>0.5128333333333334</v>
      </c>
      <c r="E28">
        <v>0.08712124340441985</v>
      </c>
      <c r="F28">
        <v>0.08712124340441985</v>
      </c>
      <c r="G28">
        <v>0.005454587736168193</v>
      </c>
      <c r="H28">
        <v>0.005641517097967568</v>
      </c>
      <c r="I28">
        <v>0.0002953700323054114</v>
      </c>
      <c r="J28">
        <v>0.0002969601222941862</v>
      </c>
      <c r="K28">
        <v>0.0002769413962297976</v>
      </c>
      <c r="L28">
        <v>0.0002862429783175673</v>
      </c>
      <c r="M28">
        <v>0.06892849352080845</v>
      </c>
      <c r="N28">
        <v>0.07232156389165155</v>
      </c>
      <c r="O28">
        <v>0.008269662997263378</v>
      </c>
      <c r="P28">
        <v>0.008269662997263378</v>
      </c>
      <c r="Q28">
        <v>0.03902128982019373</v>
      </c>
      <c r="R28">
        <v>0.03978050815832124</v>
      </c>
      <c r="S28">
        <v>0.003916185920433572</v>
      </c>
      <c r="T28">
        <v>0.003916185920433572</v>
      </c>
      <c r="U28">
        <v>0.01090079121177213</v>
      </c>
      <c r="V28">
        <v>0.01119755364963485</v>
      </c>
      <c r="W28">
        <v>57.02734375</v>
      </c>
      <c r="X28">
        <v>57.02734375</v>
      </c>
      <c r="Y28">
        <v>11.38107638888889</v>
      </c>
      <c r="Z28">
        <v>11.38255208333333</v>
      </c>
      <c r="AA28">
        <v>286.7747395833333</v>
      </c>
      <c r="AB28">
        <v>286.7747395833333</v>
      </c>
      <c r="AC28">
        <v>51.97916666666666</v>
      </c>
      <c r="AD28">
        <v>51.97916666666666</v>
      </c>
      <c r="AE28">
        <v>194.1098090277778</v>
      </c>
      <c r="AF28">
        <v>195.2837239583333</v>
      </c>
      <c r="AG28">
        <v>62.79427083333334</v>
      </c>
      <c r="AH28">
        <v>62.79427083333334</v>
      </c>
      <c r="AI28">
        <v>116.1536458333333</v>
      </c>
      <c r="AJ28">
        <v>116.1536458333333</v>
      </c>
      <c r="AK28">
        <v>441.7447916666667</v>
      </c>
      <c r="AL28">
        <v>441.7447916666667</v>
      </c>
      <c r="AM28">
        <v>28.56640625</v>
      </c>
      <c r="AN28">
        <v>28.88958333333333</v>
      </c>
      <c r="AO28">
        <v>9.888692307692308</v>
      </c>
      <c r="AP28">
        <v>26.1035</v>
      </c>
      <c r="AQ28">
        <v>714.3719743589744</v>
      </c>
      <c r="AR28">
        <v>1406.996833333333</v>
      </c>
      <c r="AS28">
        <v>782.9243205128206</v>
      </c>
      <c r="AT28">
        <v>1580.236</v>
      </c>
      <c r="AU28">
        <v>0.004592959005203026</v>
      </c>
      <c r="AV28">
        <v>0.00431334952964503</v>
      </c>
      <c r="AW28">
        <v>-0.0001219221513364989</v>
      </c>
      <c r="AX28">
        <v>6.500721046287603E-05</v>
      </c>
      <c r="AY28">
        <v>6.689499548900933E-06</v>
      </c>
      <c r="AZ28">
        <v>8.279589537675709E-06</v>
      </c>
      <c r="BA28">
        <v>-1.300641494981271E-05</v>
      </c>
      <c r="BB28">
        <v>-3.704832862043048E-06</v>
      </c>
      <c r="BC28">
        <v>-0.00117184986409205</v>
      </c>
      <c r="BD28">
        <v>-0.0007713234561943783</v>
      </c>
      <c r="BE28">
        <v>0.0009534878455026421</v>
      </c>
      <c r="BF28">
        <v>0.0009534878455026421</v>
      </c>
      <c r="BG28">
        <v>-0.003783143672826755</v>
      </c>
      <c r="BH28">
        <v>-0.003198421874080613</v>
      </c>
      <c r="BI28">
        <v>0.0002562139212115865</v>
      </c>
      <c r="BJ28">
        <v>-2.008211926886067E-05</v>
      </c>
      <c r="BK28">
        <v>-0.002670005654215345</v>
      </c>
      <c r="BL28">
        <v>-0.002373243216352624</v>
      </c>
      <c r="BM28">
        <v>-0.2591145833333357</v>
      </c>
      <c r="BN28">
        <v>-0.2591145833333357</v>
      </c>
      <c r="BO28">
        <v>0.06467013888888751</v>
      </c>
      <c r="BP28">
        <v>0.06614583333333179</v>
      </c>
      <c r="BQ28">
        <v>-0.0234375</v>
      </c>
      <c r="BR28">
        <v>-0.0234375</v>
      </c>
      <c r="BS28">
        <v>0</v>
      </c>
      <c r="BT28">
        <v>0</v>
      </c>
      <c r="BU28">
        <v>-0.3758680555555429</v>
      </c>
      <c r="BV28">
        <v>0.7980468749999829</v>
      </c>
      <c r="BW28">
        <v>1.095052083333336</v>
      </c>
      <c r="BX28">
        <v>1.095052083333336</v>
      </c>
      <c r="BY28">
        <v>-2.7265625</v>
      </c>
      <c r="BZ28">
        <v>-3.455729166666671</v>
      </c>
      <c r="CA28">
        <v>-0.02604166666662877</v>
      </c>
      <c r="CB28">
        <v>-0.02604166666662877</v>
      </c>
      <c r="CC28">
        <v>0.15234375</v>
      </c>
      <c r="CD28">
        <v>0.4755208333333343</v>
      </c>
      <c r="CE28">
        <v>0.932212307692307</v>
      </c>
      <c r="CF28">
        <v>4.768966666666675</v>
      </c>
      <c r="CG28">
        <v>-54.89017230769218</v>
      </c>
      <c r="CH28">
        <v>-129.0442999999996</v>
      </c>
      <c r="CI28">
        <v>-48.17158615384596</v>
      </c>
      <c r="CJ28">
        <v>-87.12473333333287</v>
      </c>
    </row>
    <row r="29" spans="1:88">
      <c r="A29" t="s">
        <v>88</v>
      </c>
      <c r="B29">
        <v>27</v>
      </c>
      <c r="C29">
        <v>0.7160666666666667</v>
      </c>
      <c r="D29">
        <v>0.2839333333333333</v>
      </c>
      <c r="E29">
        <v>0.07936979250497671</v>
      </c>
      <c r="F29">
        <v>0.08226965960250265</v>
      </c>
      <c r="G29">
        <v>0.006519143236671333</v>
      </c>
      <c r="H29">
        <v>0.006710089378296893</v>
      </c>
      <c r="I29">
        <v>0.0002957519772708108</v>
      </c>
      <c r="J29">
        <v>0.0003045256416913092</v>
      </c>
      <c r="K29">
        <v>0.0002642403492143819</v>
      </c>
      <c r="L29">
        <v>0.0002763991967681415</v>
      </c>
      <c r="M29">
        <v>0.04979403324106898</v>
      </c>
      <c r="N29">
        <v>0.05130340145168196</v>
      </c>
      <c r="O29">
        <v>0.007802629742301742</v>
      </c>
      <c r="P29">
        <v>0.00820927896575549</v>
      </c>
      <c r="Q29">
        <v>0.03831429034163283</v>
      </c>
      <c r="R29">
        <v>0.04023223830816663</v>
      </c>
      <c r="S29">
        <v>0.003493263017798442</v>
      </c>
      <c r="T29">
        <v>0.00358333094884699</v>
      </c>
      <c r="U29">
        <v>0.01041772783727728</v>
      </c>
      <c r="V29">
        <v>0.01041772783727728</v>
      </c>
      <c r="W29">
        <v>57.05143229166666</v>
      </c>
      <c r="X29">
        <v>57.06640625</v>
      </c>
      <c r="Y29">
        <v>11.43098958333333</v>
      </c>
      <c r="Z29">
        <v>11.43098958333333</v>
      </c>
      <c r="AA29">
        <v>286.7747395833333</v>
      </c>
      <c r="AB29">
        <v>286.7747395833333</v>
      </c>
      <c r="AC29">
        <v>51.96484375</v>
      </c>
      <c r="AD29">
        <v>51.96484375</v>
      </c>
      <c r="AE29">
        <v>195.4453125</v>
      </c>
      <c r="AF29">
        <v>195.4453125</v>
      </c>
      <c r="AG29">
        <v>63.71766493055556</v>
      </c>
      <c r="AH29">
        <v>63.89583333333334</v>
      </c>
      <c r="AI29">
        <v>113.0533854166667</v>
      </c>
      <c r="AJ29">
        <v>113.0533854166667</v>
      </c>
      <c r="AK29">
        <v>441.7552083333333</v>
      </c>
      <c r="AL29">
        <v>441.7552083333333</v>
      </c>
      <c r="AM29">
        <v>28.37630208333333</v>
      </c>
      <c r="AN29">
        <v>28.37630208333333</v>
      </c>
      <c r="AO29">
        <v>12.6988024691358</v>
      </c>
      <c r="AP29">
        <v>22.43026666666666</v>
      </c>
      <c r="AQ29">
        <v>1435.199839506173</v>
      </c>
      <c r="AR29">
        <v>2236.441866666667</v>
      </c>
      <c r="AS29">
        <v>1514.909604938272</v>
      </c>
      <c r="AT29">
        <v>2369.064433333333</v>
      </c>
      <c r="AU29">
        <v>-0.007751450899443138</v>
      </c>
      <c r="AV29">
        <v>-0.004851583801917192</v>
      </c>
      <c r="AW29">
        <v>0.001064555500503141</v>
      </c>
      <c r="AX29">
        <v>0.001068572280329325</v>
      </c>
      <c r="AY29">
        <v>3.819449653994227E-07</v>
      </c>
      <c r="AZ29">
        <v>7.56551939712298E-06</v>
      </c>
      <c r="BA29">
        <v>-1.27010470154157E-05</v>
      </c>
      <c r="BB29">
        <v>-9.843781549425756E-06</v>
      </c>
      <c r="BC29">
        <v>-0.01913446027973947</v>
      </c>
      <c r="BD29">
        <v>-0.02101816243996959</v>
      </c>
      <c r="BE29">
        <v>-0.0004670332549616364</v>
      </c>
      <c r="BF29">
        <v>-6.038403150788844E-05</v>
      </c>
      <c r="BG29">
        <v>-0.0007069994785608991</v>
      </c>
      <c r="BH29">
        <v>0.0004517301498453974</v>
      </c>
      <c r="BI29">
        <v>-0.0004229229026351303</v>
      </c>
      <c r="BJ29">
        <v>-0.0003328549715865825</v>
      </c>
      <c r="BK29">
        <v>-0.0004830633744948507</v>
      </c>
      <c r="BL29">
        <v>-0.0007798258123575715</v>
      </c>
      <c r="BM29">
        <v>0.0240885416666643</v>
      </c>
      <c r="BN29">
        <v>0.0390625</v>
      </c>
      <c r="BO29">
        <v>0.04991319444444642</v>
      </c>
      <c r="BP29">
        <v>0.04843750000000213</v>
      </c>
      <c r="BQ29">
        <v>0</v>
      </c>
      <c r="BR29">
        <v>0</v>
      </c>
      <c r="BS29">
        <v>-0.0143229166666643</v>
      </c>
      <c r="BT29">
        <v>-0.0143229166666643</v>
      </c>
      <c r="BU29">
        <v>1.3355034722222</v>
      </c>
      <c r="BV29">
        <v>0.1615885416666742</v>
      </c>
      <c r="BW29">
        <v>0.9233940972222285</v>
      </c>
      <c r="BX29">
        <v>1.1015625</v>
      </c>
      <c r="BY29">
        <v>-3.100260416666657</v>
      </c>
      <c r="BZ29">
        <v>-3.100260416666657</v>
      </c>
      <c r="CA29">
        <v>0.01041666666662877</v>
      </c>
      <c r="CB29">
        <v>0.01041666666662877</v>
      </c>
      <c r="CC29">
        <v>-0.1901041666666679</v>
      </c>
      <c r="CD29">
        <v>-0.5132812500000021</v>
      </c>
      <c r="CE29">
        <v>2.810110161443493</v>
      </c>
      <c r="CF29">
        <v>-3.673233333333336</v>
      </c>
      <c r="CG29">
        <v>720.8278651471984</v>
      </c>
      <c r="CH29">
        <v>829.4450333333332</v>
      </c>
      <c r="CI29">
        <v>731.9852844254509</v>
      </c>
      <c r="CJ29">
        <v>788.8284333333329</v>
      </c>
    </row>
    <row r="30" spans="1:88">
      <c r="A30" t="s">
        <v>88</v>
      </c>
      <c r="B30">
        <v>28</v>
      </c>
      <c r="C30">
        <v>0.4047666666666667</v>
      </c>
      <c r="D30">
        <v>0.5952333333333334</v>
      </c>
      <c r="E30">
        <v>0.07901413829548773</v>
      </c>
      <c r="F30">
        <v>0.08158678533685491</v>
      </c>
      <c r="G30">
        <v>0.005277006674816384</v>
      </c>
      <c r="H30">
        <v>0.005277006674816384</v>
      </c>
      <c r="I30">
        <v>0.0002954198863499473</v>
      </c>
      <c r="J30">
        <v>0.0002966672826764006</v>
      </c>
      <c r="K30">
        <v>0.0002783924616419993</v>
      </c>
      <c r="L30">
        <v>0.000286712247727543</v>
      </c>
      <c r="M30">
        <v>0.07009227537131631</v>
      </c>
      <c r="N30">
        <v>0.07430184987097312</v>
      </c>
      <c r="O30">
        <v>0.01035163156551892</v>
      </c>
      <c r="P30">
        <v>0.01074721991493437</v>
      </c>
      <c r="Q30">
        <v>0.03986632713467581</v>
      </c>
      <c r="R30">
        <v>0.04056543348399876</v>
      </c>
      <c r="S30">
        <v>0.003552856339273693</v>
      </c>
      <c r="T30">
        <v>0.003690553859562146</v>
      </c>
      <c r="U30">
        <v>0.009988364729023239</v>
      </c>
      <c r="V30">
        <v>0.01186251285889463</v>
      </c>
      <c r="W30">
        <v>57.21614583333334</v>
      </c>
      <c r="X30">
        <v>57.21614583333334</v>
      </c>
      <c r="Y30">
        <v>11.47916666666667</v>
      </c>
      <c r="Z30">
        <v>11.47916666666667</v>
      </c>
      <c r="AA30">
        <v>286.7747395833333</v>
      </c>
      <c r="AB30">
        <v>286.7747395833333</v>
      </c>
      <c r="AC30">
        <v>51.96484375</v>
      </c>
      <c r="AD30">
        <v>51.96484375</v>
      </c>
      <c r="AE30">
        <v>196.27734375</v>
      </c>
      <c r="AF30">
        <v>196.27734375</v>
      </c>
      <c r="AG30">
        <v>64.75</v>
      </c>
      <c r="AH30">
        <v>64.75</v>
      </c>
      <c r="AI30">
        <v>117.6276041666667</v>
      </c>
      <c r="AJ30">
        <v>117.6276041666667</v>
      </c>
      <c r="AK30">
        <v>441.7760416666667</v>
      </c>
      <c r="AL30">
        <v>441.7760416666667</v>
      </c>
      <c r="AM30">
        <v>28.37630208333333</v>
      </c>
      <c r="AN30">
        <v>28.37630208333333</v>
      </c>
      <c r="AO30">
        <v>21.45142857142857</v>
      </c>
      <c r="AP30">
        <v>77.96903333333333</v>
      </c>
      <c r="AQ30">
        <v>818.8604404761904</v>
      </c>
      <c r="AR30">
        <v>1476.744166666667</v>
      </c>
      <c r="AS30">
        <v>869.7371666666667</v>
      </c>
      <c r="AT30">
        <v>1606.676966666667</v>
      </c>
      <c r="AU30">
        <v>-0.0003556542094889786</v>
      </c>
      <c r="AV30">
        <v>-0.0006828742656477399</v>
      </c>
      <c r="AW30">
        <v>-0.001242136561854949</v>
      </c>
      <c r="AX30">
        <v>-0.001433082703480509</v>
      </c>
      <c r="AY30">
        <v>-3.320909208635804E-07</v>
      </c>
      <c r="AZ30">
        <v>-7.858359014908587E-06</v>
      </c>
      <c r="BA30">
        <v>1.415211242761742E-05</v>
      </c>
      <c r="BB30">
        <v>1.031305095940149E-05</v>
      </c>
      <c r="BC30">
        <v>0.02029824213024733</v>
      </c>
      <c r="BD30">
        <v>0.02299844841929116</v>
      </c>
      <c r="BE30">
        <v>0.002549001823217176</v>
      </c>
      <c r="BF30">
        <v>0.002537940949178882</v>
      </c>
      <c r="BG30">
        <v>0.001552036793042985</v>
      </c>
      <c r="BH30">
        <v>0.000333195175832128</v>
      </c>
      <c r="BI30">
        <v>5.959332147525065E-05</v>
      </c>
      <c r="BJ30">
        <v>0.0001072229107151566</v>
      </c>
      <c r="BK30">
        <v>-0.0004293631082540363</v>
      </c>
      <c r="BL30">
        <v>0.001444785021617353</v>
      </c>
      <c r="BM30">
        <v>0.1647135416666714</v>
      </c>
      <c r="BN30">
        <v>0.1497395833333357</v>
      </c>
      <c r="BO30">
        <v>0.04817708333333215</v>
      </c>
      <c r="BP30">
        <v>0.04817708333333215</v>
      </c>
      <c r="BQ30">
        <v>0</v>
      </c>
      <c r="BR30">
        <v>0</v>
      </c>
      <c r="BS30">
        <v>0</v>
      </c>
      <c r="BT30">
        <v>0</v>
      </c>
      <c r="BU30">
        <v>0.83203125</v>
      </c>
      <c r="BV30">
        <v>0.83203125</v>
      </c>
      <c r="BW30">
        <v>1.032335069444436</v>
      </c>
      <c r="BX30">
        <v>0.8541666666666643</v>
      </c>
      <c r="BY30">
        <v>4.57421875</v>
      </c>
      <c r="BZ30">
        <v>4.57421875</v>
      </c>
      <c r="CA30">
        <v>0.02083333333337123</v>
      </c>
      <c r="CB30">
        <v>0.02083333333337123</v>
      </c>
      <c r="CC30">
        <v>0</v>
      </c>
      <c r="CD30">
        <v>0</v>
      </c>
      <c r="CE30">
        <v>8.752626102292767</v>
      </c>
      <c r="CF30">
        <v>55.53876666666666</v>
      </c>
      <c r="CG30">
        <v>-616.3393990299824</v>
      </c>
      <c r="CH30">
        <v>-759.6976999999999</v>
      </c>
      <c r="CI30">
        <v>-645.1724382716048</v>
      </c>
      <c r="CJ30">
        <v>-762.3874666666663</v>
      </c>
    </row>
    <row r="31" spans="1:88">
      <c r="A31" t="s">
        <v>88</v>
      </c>
      <c r="B31">
        <v>29</v>
      </c>
      <c r="C31">
        <v>0.4023</v>
      </c>
      <c r="D31">
        <v>0.5977</v>
      </c>
      <c r="E31">
        <v>0.08723606142063951</v>
      </c>
      <c r="F31">
        <v>0.08781677690617069</v>
      </c>
      <c r="G31">
        <v>0.005220988302896482</v>
      </c>
      <c r="H31">
        <v>0.005254175145535489</v>
      </c>
      <c r="I31">
        <v>0.0003100214391819612</v>
      </c>
      <c r="J31">
        <v>0.0003100214391819612</v>
      </c>
      <c r="K31">
        <v>0.0002431516072701254</v>
      </c>
      <c r="L31">
        <v>0.0002510766428933128</v>
      </c>
      <c r="M31">
        <v>0.0688753284792404</v>
      </c>
      <c r="N31">
        <v>0.0688753284792404</v>
      </c>
      <c r="O31">
        <v>0.01101909515038628</v>
      </c>
      <c r="P31">
        <v>0.01104674269433448</v>
      </c>
      <c r="Q31">
        <v>0.04300740048920911</v>
      </c>
      <c r="R31">
        <v>0.04344697960139641</v>
      </c>
      <c r="S31">
        <v>0.00359612931482638</v>
      </c>
      <c r="T31">
        <v>0.003655966300432474</v>
      </c>
      <c r="U31">
        <v>0.01456222071604459</v>
      </c>
      <c r="V31">
        <v>0.01560123523122956</v>
      </c>
      <c r="W31">
        <v>57.45442708333334</v>
      </c>
      <c r="X31">
        <v>57.45442708333334</v>
      </c>
      <c r="Y31">
        <v>11.46223958333333</v>
      </c>
      <c r="Z31">
        <v>11.46223958333333</v>
      </c>
      <c r="AA31">
        <v>286.7747395833333</v>
      </c>
      <c r="AB31">
        <v>286.7747395833333</v>
      </c>
      <c r="AC31">
        <v>51.96484375</v>
      </c>
      <c r="AD31">
        <v>51.96484375</v>
      </c>
      <c r="AE31">
        <v>196.1953125</v>
      </c>
      <c r="AF31">
        <v>196.1953125</v>
      </c>
      <c r="AG31">
        <v>65.79036458333333</v>
      </c>
      <c r="AH31">
        <v>65.79036458333333</v>
      </c>
      <c r="AI31">
        <v>112.86328125</v>
      </c>
      <c r="AJ31">
        <v>112.86328125</v>
      </c>
      <c r="AK31">
        <v>441.79296875</v>
      </c>
      <c r="AL31">
        <v>441.79296875</v>
      </c>
      <c r="AM31">
        <v>28.37630208333333</v>
      </c>
      <c r="AN31">
        <v>28.37630208333333</v>
      </c>
      <c r="AO31">
        <v>6.281965517241379</v>
      </c>
      <c r="AP31">
        <v>12.46433333333333</v>
      </c>
      <c r="AQ31">
        <v>696.4595057471265</v>
      </c>
      <c r="AR31">
        <v>1363.541666666667</v>
      </c>
      <c r="AS31">
        <v>742.2795977011493</v>
      </c>
      <c r="AT31">
        <v>1499.226066666667</v>
      </c>
      <c r="AU31">
        <v>0.008221923125151784</v>
      </c>
      <c r="AV31">
        <v>0.006229991569315779</v>
      </c>
      <c r="AW31">
        <v>-5.601837191990169E-05</v>
      </c>
      <c r="AX31">
        <v>-2.283152928089522E-05</v>
      </c>
      <c r="AY31">
        <v>1.460155283201394E-05</v>
      </c>
      <c r="AZ31">
        <v>1.335415650556061E-05</v>
      </c>
      <c r="BA31">
        <v>-3.524085437187394E-05</v>
      </c>
      <c r="BB31">
        <v>-3.563560483423023E-05</v>
      </c>
      <c r="BC31">
        <v>-0.00121694689207591</v>
      </c>
      <c r="BD31">
        <v>-0.005426521391732719</v>
      </c>
      <c r="BE31">
        <v>0.0006674635848673664</v>
      </c>
      <c r="BF31">
        <v>0.0002995227794001104</v>
      </c>
      <c r="BG31">
        <v>0.0031410733545333</v>
      </c>
      <c r="BH31">
        <v>0.002881546117397646</v>
      </c>
      <c r="BI31">
        <v>4.327297555268726E-05</v>
      </c>
      <c r="BJ31">
        <v>-3.458755912967224E-05</v>
      </c>
      <c r="BK31">
        <v>0.004573855987021348</v>
      </c>
      <c r="BL31">
        <v>0.003738722372334935</v>
      </c>
      <c r="BM31">
        <v>0.23828125</v>
      </c>
      <c r="BN31">
        <v>0.23828125</v>
      </c>
      <c r="BO31">
        <v>-0.01692708333333215</v>
      </c>
      <c r="BP31">
        <v>-0.01692708333333215</v>
      </c>
      <c r="BQ31">
        <v>0</v>
      </c>
      <c r="BR31">
        <v>0</v>
      </c>
      <c r="BS31">
        <v>0</v>
      </c>
      <c r="BT31">
        <v>0</v>
      </c>
      <c r="BU31">
        <v>-0.08203125</v>
      </c>
      <c r="BV31">
        <v>-0.08203125</v>
      </c>
      <c r="BW31">
        <v>1.040364583333329</v>
      </c>
      <c r="BX31">
        <v>1.040364583333329</v>
      </c>
      <c r="BY31">
        <v>-4.764322916666671</v>
      </c>
      <c r="BZ31">
        <v>-4.764322916666671</v>
      </c>
      <c r="CA31">
        <v>0.01692708333331439</v>
      </c>
      <c r="CB31">
        <v>0.01692708333331439</v>
      </c>
      <c r="CC31">
        <v>0</v>
      </c>
      <c r="CD31">
        <v>0</v>
      </c>
      <c r="CE31">
        <v>-15.16946305418719</v>
      </c>
      <c r="CF31">
        <v>-65.5047</v>
      </c>
      <c r="CG31">
        <v>-122.4009347290639</v>
      </c>
      <c r="CH31">
        <v>-113.2025000000001</v>
      </c>
      <c r="CI31">
        <v>-127.4575689655173</v>
      </c>
      <c r="CJ31">
        <v>-107.4508999999998</v>
      </c>
    </row>
    <row r="32" spans="1:88">
      <c r="A32" t="s">
        <v>88</v>
      </c>
      <c r="B32">
        <v>30</v>
      </c>
      <c r="C32">
        <v>0.4666666666666666</v>
      </c>
      <c r="D32">
        <v>0.5333333333333333</v>
      </c>
      <c r="E32">
        <v>0.0904312258095014</v>
      </c>
      <c r="F32">
        <v>0.09353180691872676</v>
      </c>
      <c r="G32">
        <v>0.006063597469841414</v>
      </c>
      <c r="H32">
        <v>0.006276038055334043</v>
      </c>
      <c r="I32">
        <v>0.0003042716181863979</v>
      </c>
      <c r="J32">
        <v>0.0003155256545324963</v>
      </c>
      <c r="K32">
        <v>0.0002538965603877506</v>
      </c>
      <c r="L32">
        <v>0.0002717957488181272</v>
      </c>
      <c r="M32">
        <v>0.074084099058684</v>
      </c>
      <c r="N32">
        <v>0.074084099058684</v>
      </c>
      <c r="O32">
        <v>0.01241381252724005</v>
      </c>
      <c r="P32">
        <v>0.01271121386766148</v>
      </c>
      <c r="Q32">
        <v>0.03967416953809205</v>
      </c>
      <c r="R32">
        <v>0.03985790910510303</v>
      </c>
      <c r="S32">
        <v>0.003138576617499049</v>
      </c>
      <c r="T32">
        <v>0.003462028509418457</v>
      </c>
      <c r="U32">
        <v>0.01334928269757401</v>
      </c>
      <c r="V32">
        <v>0.01364382189689182</v>
      </c>
      <c r="W32">
        <v>57.48307291666666</v>
      </c>
      <c r="X32">
        <v>57.48307291666666</v>
      </c>
      <c r="Y32">
        <v>11.51953125</v>
      </c>
      <c r="Z32">
        <v>11.53515625</v>
      </c>
      <c r="AA32">
        <v>286.7747395833333</v>
      </c>
      <c r="AB32">
        <v>286.7747395833333</v>
      </c>
      <c r="AC32">
        <v>51.96484375</v>
      </c>
      <c r="AD32">
        <v>51.96484375</v>
      </c>
      <c r="AE32">
        <v>196.2200520833333</v>
      </c>
      <c r="AF32">
        <v>196.2200520833333</v>
      </c>
      <c r="AG32">
        <v>65.73046875</v>
      </c>
      <c r="AH32">
        <v>65.73046875</v>
      </c>
      <c r="AI32">
        <v>113.3359375</v>
      </c>
      <c r="AJ32">
        <v>113.3359375</v>
      </c>
      <c r="AK32">
        <v>441.8033854166667</v>
      </c>
      <c r="AL32">
        <v>441.8033854166667</v>
      </c>
      <c r="AM32">
        <v>28.37630208333333</v>
      </c>
      <c r="AN32">
        <v>28.37630208333333</v>
      </c>
      <c r="AO32">
        <v>10.77175555555556</v>
      </c>
      <c r="AP32">
        <v>46.36308333333314</v>
      </c>
      <c r="AQ32">
        <v>803.3335444444446</v>
      </c>
      <c r="AR32">
        <v>1650.791866666666</v>
      </c>
      <c r="AS32">
        <v>867.4612333333333</v>
      </c>
      <c r="AT32">
        <v>1814.20165</v>
      </c>
      <c r="AU32">
        <v>0.003195164388861887</v>
      </c>
      <c r="AV32">
        <v>0.005715030012556063</v>
      </c>
      <c r="AW32">
        <v>0.0008426091669449312</v>
      </c>
      <c r="AX32">
        <v>0.001021862909798554</v>
      </c>
      <c r="AY32">
        <v>-5.749820995563297E-06</v>
      </c>
      <c r="AZ32">
        <v>5.504215350535073E-06</v>
      </c>
      <c r="BA32">
        <v>1.074495311762522E-05</v>
      </c>
      <c r="BB32">
        <v>2.071910592481437E-05</v>
      </c>
      <c r="BC32">
        <v>0.005208770579443606</v>
      </c>
      <c r="BD32">
        <v>0.005208770579443606</v>
      </c>
      <c r="BE32">
        <v>0.001394717376853769</v>
      </c>
      <c r="BF32">
        <v>0.001664471173326996</v>
      </c>
      <c r="BG32">
        <v>-0.00333323095111706</v>
      </c>
      <c r="BH32">
        <v>-0.003589070496293381</v>
      </c>
      <c r="BI32">
        <v>-0.0004575526973273313</v>
      </c>
      <c r="BJ32">
        <v>-0.0001939377910140168</v>
      </c>
      <c r="BK32">
        <v>-0.001212938018470578</v>
      </c>
      <c r="BL32">
        <v>-0.00195741333433774</v>
      </c>
      <c r="BM32">
        <v>0.0286458333333286</v>
      </c>
      <c r="BN32">
        <v>0.0286458333333286</v>
      </c>
      <c r="BO32">
        <v>0.05729166666666607</v>
      </c>
      <c r="BP32">
        <v>0.07291666666666607</v>
      </c>
      <c r="BQ32">
        <v>0</v>
      </c>
      <c r="BR32">
        <v>0</v>
      </c>
      <c r="BS32">
        <v>0</v>
      </c>
      <c r="BT32">
        <v>0</v>
      </c>
      <c r="BU32">
        <v>0.02473958333334281</v>
      </c>
      <c r="BV32">
        <v>0.02473958333334281</v>
      </c>
      <c r="BW32">
        <v>-0.0598958333333286</v>
      </c>
      <c r="BX32">
        <v>-0.0598958333333286</v>
      </c>
      <c r="BY32">
        <v>0.47265625</v>
      </c>
      <c r="BZ32">
        <v>0.47265625</v>
      </c>
      <c r="CA32">
        <v>0.01041666666668561</v>
      </c>
      <c r="CB32">
        <v>0.01041666666668561</v>
      </c>
      <c r="CC32">
        <v>0</v>
      </c>
      <c r="CD32">
        <v>0</v>
      </c>
      <c r="CE32">
        <v>4.489790038314177</v>
      </c>
      <c r="CF32">
        <v>33.89874999999981</v>
      </c>
      <c r="CG32">
        <v>106.874038697318</v>
      </c>
      <c r="CH32">
        <v>287.2501999999997</v>
      </c>
      <c r="CI32">
        <v>125.181635632184</v>
      </c>
      <c r="CJ32">
        <v>314.9755833333331</v>
      </c>
    </row>
    <row r="33" spans="1:88">
      <c r="A33" t="s">
        <v>89</v>
      </c>
      <c r="B33">
        <v>0</v>
      </c>
      <c r="C33">
        <v>0</v>
      </c>
      <c r="D33">
        <v>1</v>
      </c>
      <c r="E33">
        <v>0.005997809107292641</v>
      </c>
      <c r="F33">
        <v>0.005997809107292641</v>
      </c>
      <c r="G33">
        <v>1.604051860151168E-05</v>
      </c>
      <c r="H33">
        <v>1.604051860151168E-05</v>
      </c>
      <c r="I33">
        <v>0.0002616311477175248</v>
      </c>
      <c r="J33">
        <v>0.0002616311477175248</v>
      </c>
      <c r="K33">
        <v>0.000251928509554565</v>
      </c>
      <c r="L33">
        <v>0.000251928509554565</v>
      </c>
      <c r="M33">
        <v>0.0002379578430081014</v>
      </c>
      <c r="N33">
        <v>0.0002379578430081014</v>
      </c>
      <c r="O33">
        <v>0.002076676868605188</v>
      </c>
      <c r="P33">
        <v>0.002076676868605188</v>
      </c>
      <c r="Q33">
        <v>0.005897515398185297</v>
      </c>
      <c r="R33">
        <v>0.005897515398185297</v>
      </c>
      <c r="S33">
        <v>0.003624660196252588</v>
      </c>
      <c r="T33">
        <v>0.003624660196252588</v>
      </c>
      <c r="U33">
        <v>0.0002528108505924997</v>
      </c>
      <c r="V33">
        <v>0.0002528108505924997</v>
      </c>
      <c r="W33">
        <v>58.5234375</v>
      </c>
      <c r="X33">
        <v>58.5234375</v>
      </c>
      <c r="Y33">
        <v>9.9453125</v>
      </c>
      <c r="Z33">
        <v>9.9453125</v>
      </c>
      <c r="AA33">
        <v>286.158203125</v>
      </c>
      <c r="AB33">
        <v>286.158203125</v>
      </c>
      <c r="AC33">
        <v>51.546875</v>
      </c>
      <c r="AD33">
        <v>51.546875</v>
      </c>
      <c r="AE33">
        <v>270.310546875</v>
      </c>
      <c r="AF33">
        <v>270.310546875</v>
      </c>
      <c r="AG33">
        <v>76.888671875</v>
      </c>
      <c r="AH33">
        <v>76.888671875</v>
      </c>
      <c r="AI33">
        <v>105.552734375</v>
      </c>
      <c r="AJ33">
        <v>105.552734375</v>
      </c>
      <c r="AK33">
        <v>442.5390625</v>
      </c>
      <c r="AL33">
        <v>442.5390625</v>
      </c>
      <c r="AM33">
        <v>28.01171875</v>
      </c>
      <c r="AN33">
        <v>28.01171875</v>
      </c>
    </row>
    <row r="34" spans="1:88">
      <c r="A34" t="s">
        <v>89</v>
      </c>
      <c r="B34">
        <v>1</v>
      </c>
      <c r="C34">
        <v>1</v>
      </c>
      <c r="D34">
        <v>0</v>
      </c>
      <c r="E34">
        <v>0.00712965645281009</v>
      </c>
      <c r="F34">
        <v>0.008315671278831392</v>
      </c>
      <c r="G34">
        <v>3.685241502316014E-05</v>
      </c>
      <c r="H34">
        <v>3.685241502316014E-05</v>
      </c>
      <c r="I34">
        <v>0.0002586902029599794</v>
      </c>
      <c r="J34">
        <v>0.0002586902029599794</v>
      </c>
      <c r="K34">
        <v>0.0002529559925461901</v>
      </c>
      <c r="L34">
        <v>0.0002529559925461901</v>
      </c>
      <c r="M34">
        <v>0.0002127083945548516</v>
      </c>
      <c r="N34">
        <v>0.0002142729203081962</v>
      </c>
      <c r="O34">
        <v>0.00187832684806099</v>
      </c>
      <c r="P34">
        <v>0.00187832684806099</v>
      </c>
      <c r="Q34">
        <v>0.005723331058851091</v>
      </c>
      <c r="R34">
        <v>0.005833928745761904</v>
      </c>
      <c r="S34">
        <v>0.003351875226382678</v>
      </c>
      <c r="T34">
        <v>0.003351875226382678</v>
      </c>
      <c r="U34">
        <v>0.0002302680546263728</v>
      </c>
      <c r="V34">
        <v>0.0002302680546263728</v>
      </c>
      <c r="W34">
        <v>58.984375</v>
      </c>
      <c r="X34">
        <v>59.3974609375</v>
      </c>
      <c r="Y34">
        <v>9.9453125</v>
      </c>
      <c r="Z34">
        <v>9.9453125</v>
      </c>
      <c r="AA34">
        <v>286.158203125</v>
      </c>
      <c r="AB34">
        <v>286.158203125</v>
      </c>
      <c r="AC34">
        <v>51.546875</v>
      </c>
      <c r="AD34">
        <v>51.546875</v>
      </c>
      <c r="AE34">
        <v>270.310546875</v>
      </c>
      <c r="AF34">
        <v>270.310546875</v>
      </c>
      <c r="AG34">
        <v>76.888671875</v>
      </c>
      <c r="AH34">
        <v>76.888671875</v>
      </c>
      <c r="AI34">
        <v>105.5677083333333</v>
      </c>
      <c r="AJ34">
        <v>105.568359375</v>
      </c>
      <c r="AK34">
        <v>442.56640625</v>
      </c>
      <c r="AL34">
        <v>442.56640625</v>
      </c>
      <c r="AM34">
        <v>28.01171875</v>
      </c>
      <c r="AN34">
        <v>28.01171875</v>
      </c>
      <c r="AO34">
        <v>3.8015</v>
      </c>
      <c r="AP34">
        <v>3.8015</v>
      </c>
      <c r="AQ34">
        <v>373.754</v>
      </c>
      <c r="AR34">
        <v>373.754</v>
      </c>
      <c r="AS34">
        <v>904.5325</v>
      </c>
      <c r="AT34">
        <v>904.5325</v>
      </c>
      <c r="AU34">
        <v>0.001131847345517449</v>
      </c>
      <c r="AV34">
        <v>0.002317862171538751</v>
      </c>
      <c r="AW34">
        <v>2.081189642164846E-05</v>
      </c>
      <c r="AX34">
        <v>2.081189642164846E-05</v>
      </c>
      <c r="AY34">
        <v>-2.940944757545303E-06</v>
      </c>
      <c r="AZ34">
        <v>-2.940944757545303E-06</v>
      </c>
      <c r="BA34">
        <v>1.027482991625063E-06</v>
      </c>
      <c r="BB34">
        <v>1.027482991625063E-06</v>
      </c>
      <c r="BC34">
        <v>-2.524944845324982E-05</v>
      </c>
      <c r="BD34">
        <v>-2.36849226999052E-05</v>
      </c>
      <c r="BE34">
        <v>-0.0001983500205441982</v>
      </c>
      <c r="BF34">
        <v>-0.0001983500205441982</v>
      </c>
      <c r="BG34">
        <v>-0.0001741843393342065</v>
      </c>
      <c r="BH34">
        <v>-6.358665242339311E-05</v>
      </c>
      <c r="BI34">
        <v>-0.00027278496986991</v>
      </c>
      <c r="BJ34">
        <v>-0.0002727849698699095</v>
      </c>
      <c r="BK34">
        <v>-2.25427959661269E-05</v>
      </c>
      <c r="BL34">
        <v>-2.25427959661269E-05</v>
      </c>
      <c r="BM34">
        <v>0.4609375</v>
      </c>
      <c r="BN34">
        <v>0.8740234375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0.01497395833334281</v>
      </c>
      <c r="BZ34">
        <v>0.015625</v>
      </c>
      <c r="CA34">
        <v>0.02734375</v>
      </c>
      <c r="CB34">
        <v>0.02734375</v>
      </c>
      <c r="CC34">
        <v>0</v>
      </c>
      <c r="CD34">
        <v>0</v>
      </c>
    </row>
    <row r="35" spans="1:88">
      <c r="A35" t="s">
        <v>89</v>
      </c>
      <c r="B35">
        <v>2</v>
      </c>
      <c r="C35">
        <v>1</v>
      </c>
      <c r="D35">
        <v>0</v>
      </c>
      <c r="E35">
        <v>0.01485779047746643</v>
      </c>
      <c r="F35">
        <v>0.01534907873200703</v>
      </c>
      <c r="G35">
        <v>0.0001845115703671182</v>
      </c>
      <c r="H35">
        <v>0.0001891158345006391</v>
      </c>
      <c r="I35">
        <v>0.000291437997203716</v>
      </c>
      <c r="J35">
        <v>0.0002927442879892871</v>
      </c>
      <c r="K35">
        <v>0.002936393715430797</v>
      </c>
      <c r="L35">
        <v>0.003582608665170087</v>
      </c>
      <c r="M35">
        <v>0.004876079811584781</v>
      </c>
      <c r="N35">
        <v>0.004876079811584781</v>
      </c>
      <c r="O35">
        <v>0.001864965768071839</v>
      </c>
      <c r="P35">
        <v>0.001864965768071839</v>
      </c>
      <c r="Q35">
        <v>0.006886083936315126</v>
      </c>
      <c r="R35">
        <v>0.006886083936315126</v>
      </c>
      <c r="S35">
        <v>0.003308156714479676</v>
      </c>
      <c r="T35">
        <v>0.003308156714479676</v>
      </c>
      <c r="U35">
        <v>0.00036798816671838</v>
      </c>
      <c r="V35">
        <v>0.0003905050448653193</v>
      </c>
      <c r="W35">
        <v>58.166015625</v>
      </c>
      <c r="X35">
        <v>58.166015625</v>
      </c>
      <c r="Y35">
        <v>9.6171875</v>
      </c>
      <c r="Z35">
        <v>9.6171875</v>
      </c>
      <c r="AA35">
        <v>286.15234375</v>
      </c>
      <c r="AB35">
        <v>286.15234375</v>
      </c>
      <c r="AC35">
        <v>51.63671875</v>
      </c>
      <c r="AD35">
        <v>51.63671875</v>
      </c>
      <c r="AE35">
        <v>275.625</v>
      </c>
      <c r="AF35">
        <v>275.625</v>
      </c>
      <c r="AG35">
        <v>76.642578125</v>
      </c>
      <c r="AH35">
        <v>76.642578125</v>
      </c>
      <c r="AI35">
        <v>115.4609375</v>
      </c>
      <c r="AJ35">
        <v>115.4609375</v>
      </c>
      <c r="AK35">
        <v>442.5625</v>
      </c>
      <c r="AL35">
        <v>442.5625</v>
      </c>
      <c r="AM35">
        <v>28.083984375</v>
      </c>
      <c r="AN35">
        <v>28.083984375</v>
      </c>
      <c r="AO35">
        <v>3.87225</v>
      </c>
      <c r="AP35">
        <v>4.148775</v>
      </c>
      <c r="AQ35">
        <v>621.692</v>
      </c>
      <c r="AR35">
        <v>855.0998</v>
      </c>
      <c r="AS35">
        <v>1581.185</v>
      </c>
      <c r="AT35">
        <v>1772.0642</v>
      </c>
      <c r="AU35">
        <v>0.007728134024656342</v>
      </c>
      <c r="AV35">
        <v>0.007033407453175634</v>
      </c>
      <c r="AW35">
        <v>0.000147659155343958</v>
      </c>
      <c r="AX35">
        <v>0.000152263419477479</v>
      </c>
      <c r="AY35">
        <v>3.274779424373655E-05</v>
      </c>
      <c r="AZ35">
        <v>3.405408502930765E-05</v>
      </c>
      <c r="BA35">
        <v>0.002683437722884607</v>
      </c>
      <c r="BB35">
        <v>0.003329652672623897</v>
      </c>
      <c r="BC35">
        <v>0.00466337141702993</v>
      </c>
      <c r="BD35">
        <v>0.004661806891276585</v>
      </c>
      <c r="BE35">
        <v>-1.336107998915021E-05</v>
      </c>
      <c r="BF35">
        <v>-1.336107998915021E-05</v>
      </c>
      <c r="BG35">
        <v>0.001162752877464036</v>
      </c>
      <c r="BH35">
        <v>0.001052155190553222</v>
      </c>
      <c r="BI35">
        <v>-4.371851190300251E-05</v>
      </c>
      <c r="BJ35">
        <v>-4.371851190300294E-05</v>
      </c>
      <c r="BK35">
        <v>0.0001377201120920072</v>
      </c>
      <c r="BL35">
        <v>0.0001602369902389466</v>
      </c>
      <c r="BM35">
        <v>-0.818359375</v>
      </c>
      <c r="BN35">
        <v>-1.2314453125</v>
      </c>
      <c r="BO35">
        <v>-0.328125</v>
      </c>
      <c r="BP35">
        <v>-0.328125</v>
      </c>
      <c r="BQ35">
        <v>-0.005859375</v>
      </c>
      <c r="BR35">
        <v>-0.005859375</v>
      </c>
      <c r="BS35">
        <v>0.08984375</v>
      </c>
      <c r="BT35">
        <v>0.08984375</v>
      </c>
      <c r="BU35">
        <v>5.314453125</v>
      </c>
      <c r="BV35">
        <v>5.314453125</v>
      </c>
      <c r="BW35">
        <v>-0.24609375</v>
      </c>
      <c r="BX35">
        <v>-0.24609375</v>
      </c>
      <c r="BY35">
        <v>9.893229166666657</v>
      </c>
      <c r="BZ35">
        <v>9.892578125</v>
      </c>
      <c r="CA35">
        <v>-0.00390625</v>
      </c>
      <c r="CB35">
        <v>-0.00390625</v>
      </c>
      <c r="CC35">
        <v>0.072265625</v>
      </c>
      <c r="CD35">
        <v>0.072265625</v>
      </c>
      <c r="CE35">
        <v>0.07074999999999987</v>
      </c>
      <c r="CF35">
        <v>0.3472749999999998</v>
      </c>
      <c r="CG35">
        <v>247.938</v>
      </c>
      <c r="CH35">
        <v>481.3457999999999</v>
      </c>
      <c r="CI35">
        <v>676.6524999999999</v>
      </c>
      <c r="CJ35">
        <v>867.5316999999998</v>
      </c>
    </row>
    <row r="36" spans="1:88">
      <c r="A36" t="s">
        <v>89</v>
      </c>
      <c r="B36">
        <v>3</v>
      </c>
      <c r="C36">
        <v>1</v>
      </c>
      <c r="D36">
        <v>0</v>
      </c>
      <c r="E36">
        <v>0.03542961367385831</v>
      </c>
      <c r="F36">
        <v>0.03545225569739951</v>
      </c>
      <c r="G36">
        <v>0.0002816936737265375</v>
      </c>
      <c r="H36">
        <v>0.0003965127182060382</v>
      </c>
      <c r="I36">
        <v>0.0002920470878397132</v>
      </c>
      <c r="J36">
        <v>0.0002920470878397132</v>
      </c>
      <c r="K36">
        <v>0.005126512184827733</v>
      </c>
      <c r="L36">
        <v>0.005363911879922032</v>
      </c>
      <c r="M36">
        <v>0.01480596092507884</v>
      </c>
      <c r="N36">
        <v>0.01494373756832206</v>
      </c>
      <c r="O36">
        <v>0.002063510322378752</v>
      </c>
      <c r="P36">
        <v>0.002126442972364656</v>
      </c>
      <c r="Q36">
        <v>0.009233660218148884</v>
      </c>
      <c r="R36">
        <v>0.009313673167694832</v>
      </c>
      <c r="S36">
        <v>0.003542704914285775</v>
      </c>
      <c r="T36">
        <v>0.003556091008765162</v>
      </c>
      <c r="U36">
        <v>0.0002325510729247418</v>
      </c>
      <c r="V36">
        <v>0.00027968427031503</v>
      </c>
      <c r="W36">
        <v>57.953125</v>
      </c>
      <c r="X36">
        <v>57.953125</v>
      </c>
      <c r="Y36">
        <v>10.013671875</v>
      </c>
      <c r="Z36">
        <v>10.17578125</v>
      </c>
      <c r="AA36">
        <v>286.107421875</v>
      </c>
      <c r="AB36">
        <v>286.107421875</v>
      </c>
      <c r="AC36">
        <v>51.8671875</v>
      </c>
      <c r="AD36">
        <v>51.8671875</v>
      </c>
      <c r="AE36">
        <v>276.154296875</v>
      </c>
      <c r="AF36">
        <v>276.154296875</v>
      </c>
      <c r="AG36">
        <v>76.91015625</v>
      </c>
      <c r="AH36">
        <v>76.91015625</v>
      </c>
      <c r="AI36">
        <v>124.35546875</v>
      </c>
      <c r="AJ36">
        <v>124.35546875</v>
      </c>
      <c r="AK36">
        <v>442.62939453125</v>
      </c>
      <c r="AL36">
        <v>442.63994140625</v>
      </c>
      <c r="AM36">
        <v>27.99609375</v>
      </c>
      <c r="AN36">
        <v>28.00390625</v>
      </c>
      <c r="AO36">
        <v>4.2835</v>
      </c>
      <c r="AP36">
        <v>4.70965</v>
      </c>
      <c r="AQ36">
        <v>1068.4055</v>
      </c>
      <c r="AR36">
        <v>1532.03455</v>
      </c>
      <c r="AS36">
        <v>1894.290833333333</v>
      </c>
      <c r="AT36">
        <v>2441.00335</v>
      </c>
      <c r="AU36">
        <v>0.02057182319639188</v>
      </c>
      <c r="AV36">
        <v>0.02010317696539248</v>
      </c>
      <c r="AW36">
        <v>9.718210335941935E-05</v>
      </c>
      <c r="AX36">
        <v>0.0002073968837053991</v>
      </c>
      <c r="AY36">
        <v>6.090906359971821E-07</v>
      </c>
      <c r="AZ36">
        <v>-6.972001495739134E-07</v>
      </c>
      <c r="BA36">
        <v>0.002190118469396936</v>
      </c>
      <c r="BB36">
        <v>0.001781303214751945</v>
      </c>
      <c r="BC36">
        <v>0.009929881113494059</v>
      </c>
      <c r="BD36">
        <v>0.01006765775673728</v>
      </c>
      <c r="BE36">
        <v>0.0001985445543069126</v>
      </c>
      <c r="BF36">
        <v>0.000261477204292817</v>
      </c>
      <c r="BG36">
        <v>0.002347576281833757</v>
      </c>
      <c r="BH36">
        <v>0.002427589231379706</v>
      </c>
      <c r="BI36">
        <v>0.0002345481998060998</v>
      </c>
      <c r="BJ36">
        <v>0.0002479342942854866</v>
      </c>
      <c r="BK36">
        <v>-0.0001354370937936381</v>
      </c>
      <c r="BL36">
        <v>-0.0001108207745502894</v>
      </c>
      <c r="BM36">
        <v>-0.212890625</v>
      </c>
      <c r="BN36">
        <v>-0.212890625</v>
      </c>
      <c r="BO36">
        <v>0.396484375</v>
      </c>
      <c r="BP36">
        <v>0.55859375</v>
      </c>
      <c r="BQ36">
        <v>-0.044921875</v>
      </c>
      <c r="BR36">
        <v>-0.044921875</v>
      </c>
      <c r="BS36">
        <v>0.23046875</v>
      </c>
      <c r="BT36">
        <v>0.23046875</v>
      </c>
      <c r="BU36">
        <v>0.529296875</v>
      </c>
      <c r="BV36">
        <v>0.529296875</v>
      </c>
      <c r="BW36">
        <v>0.267578125</v>
      </c>
      <c r="BX36">
        <v>0.267578125</v>
      </c>
      <c r="BY36">
        <v>8.89453125</v>
      </c>
      <c r="BZ36">
        <v>8.89453125</v>
      </c>
      <c r="CA36">
        <v>0.06689453125</v>
      </c>
      <c r="CB36">
        <v>0.07744140624998863</v>
      </c>
      <c r="CC36">
        <v>-0.087890625</v>
      </c>
      <c r="CD36">
        <v>-0.080078125</v>
      </c>
      <c r="CE36">
        <v>0.4112500000000003</v>
      </c>
      <c r="CF36">
        <v>0.5608750000000002</v>
      </c>
      <c r="CG36">
        <v>446.7134999999998</v>
      </c>
      <c r="CH36">
        <v>676.9347499999999</v>
      </c>
      <c r="CI36">
        <v>313.1058333333335</v>
      </c>
      <c r="CJ36">
        <v>668.9391500000002</v>
      </c>
    </row>
    <row r="37" spans="1:88">
      <c r="A37" t="s">
        <v>89</v>
      </c>
      <c r="B37">
        <v>4</v>
      </c>
      <c r="C37">
        <v>1</v>
      </c>
      <c r="D37">
        <v>0</v>
      </c>
      <c r="E37">
        <v>0.04441680730184781</v>
      </c>
      <c r="F37">
        <v>0.0492471281407122</v>
      </c>
      <c r="G37">
        <v>0.0004628410643281405</v>
      </c>
      <c r="H37">
        <v>0.0004810660875291742</v>
      </c>
      <c r="I37">
        <v>0.0002918426052160226</v>
      </c>
      <c r="J37">
        <v>0.0003203550801503201</v>
      </c>
      <c r="K37">
        <v>0.00747484488041846</v>
      </c>
      <c r="L37">
        <v>0.007909000510807821</v>
      </c>
      <c r="M37">
        <v>0.03346848042347918</v>
      </c>
      <c r="N37">
        <v>0.03860404106333036</v>
      </c>
      <c r="O37">
        <v>0.002668478390597212</v>
      </c>
      <c r="P37">
        <v>0.002668478390597212</v>
      </c>
      <c r="Q37">
        <v>0.01297825240028461</v>
      </c>
      <c r="R37">
        <v>0.01494907755808455</v>
      </c>
      <c r="S37">
        <v>0.002921758638355461</v>
      </c>
      <c r="T37">
        <v>0.003223769355054855</v>
      </c>
      <c r="U37">
        <v>0.0002698744735081508</v>
      </c>
      <c r="V37">
        <v>0.0002698744735081508</v>
      </c>
      <c r="W37">
        <v>57.84765625</v>
      </c>
      <c r="X37">
        <v>57.84765625</v>
      </c>
      <c r="Y37">
        <v>10.1875</v>
      </c>
      <c r="Z37">
        <v>10.1875</v>
      </c>
      <c r="AA37">
        <v>286.08203125</v>
      </c>
      <c r="AB37">
        <v>286.08203125</v>
      </c>
      <c r="AC37">
        <v>51.8125</v>
      </c>
      <c r="AD37">
        <v>51.8125</v>
      </c>
      <c r="AE37">
        <v>274.4359375</v>
      </c>
      <c r="AF37">
        <v>287.1953125</v>
      </c>
      <c r="AG37">
        <v>77.48046875</v>
      </c>
      <c r="AH37">
        <v>77.48046875</v>
      </c>
      <c r="AI37">
        <v>122.5015625</v>
      </c>
      <c r="AJ37">
        <v>126.1625</v>
      </c>
      <c r="AK37">
        <v>442.806640625</v>
      </c>
      <c r="AL37">
        <v>442.80859375</v>
      </c>
      <c r="AM37">
        <v>27.98046875</v>
      </c>
      <c r="AN37">
        <v>27.98046875</v>
      </c>
      <c r="AO37">
        <v>4.747999999999999</v>
      </c>
      <c r="AP37">
        <v>4.90735</v>
      </c>
      <c r="AQ37">
        <v>1395.608375</v>
      </c>
      <c r="AR37">
        <v>2188.998825</v>
      </c>
      <c r="AS37">
        <v>2211.76525</v>
      </c>
      <c r="AT37">
        <v>2955.796425</v>
      </c>
      <c r="AU37">
        <v>0.008987193627989505</v>
      </c>
      <c r="AV37">
        <v>0.01379487244331269</v>
      </c>
      <c r="AW37">
        <v>0.000181147390601603</v>
      </c>
      <c r="AX37">
        <v>8.4553369323136E-05</v>
      </c>
      <c r="AY37">
        <v>-2.044826236905373E-07</v>
      </c>
      <c r="AZ37">
        <v>2.830799231060693E-05</v>
      </c>
      <c r="BA37">
        <v>0.002348332695590727</v>
      </c>
      <c r="BB37">
        <v>0.002545088630885789</v>
      </c>
      <c r="BC37">
        <v>0.01866251949840034</v>
      </c>
      <c r="BD37">
        <v>0.0236603034950083</v>
      </c>
      <c r="BE37">
        <v>0.00060496806821846</v>
      </c>
      <c r="BF37">
        <v>0.0005420354182325555</v>
      </c>
      <c r="BG37">
        <v>0.003744592182135723</v>
      </c>
      <c r="BH37">
        <v>0.005635404390389714</v>
      </c>
      <c r="BI37">
        <v>-0.0006209462759303144</v>
      </c>
      <c r="BJ37">
        <v>-0.0003323216537103072</v>
      </c>
      <c r="BK37">
        <v>3.732340058340897E-05</v>
      </c>
      <c r="BL37">
        <v>-9.809796806879159E-06</v>
      </c>
      <c r="BM37">
        <v>-0.10546875</v>
      </c>
      <c r="BN37">
        <v>-0.10546875</v>
      </c>
      <c r="BO37">
        <v>0.173828125</v>
      </c>
      <c r="BP37">
        <v>0.01171875</v>
      </c>
      <c r="BQ37">
        <v>-0.025390625</v>
      </c>
      <c r="BR37">
        <v>-0.025390625</v>
      </c>
      <c r="BS37">
        <v>-0.0546875</v>
      </c>
      <c r="BT37">
        <v>-0.0546875</v>
      </c>
      <c r="BU37">
        <v>-1.718359374999977</v>
      </c>
      <c r="BV37">
        <v>11.041015625</v>
      </c>
      <c r="BW37">
        <v>0.5703125</v>
      </c>
      <c r="BX37">
        <v>0.5703125</v>
      </c>
      <c r="BY37">
        <v>-1.853906249999994</v>
      </c>
      <c r="BZ37">
        <v>1.807031249999994</v>
      </c>
      <c r="CA37">
        <v>0.17724609375</v>
      </c>
      <c r="CB37">
        <v>0.1686523437500114</v>
      </c>
      <c r="CC37">
        <v>-0.015625</v>
      </c>
      <c r="CD37">
        <v>-0.0234375</v>
      </c>
      <c r="CE37">
        <v>0.4644999999999992</v>
      </c>
      <c r="CF37">
        <v>0.1977000000000002</v>
      </c>
      <c r="CG37">
        <v>327.2028750000002</v>
      </c>
      <c r="CH37">
        <v>656.9642749999998</v>
      </c>
      <c r="CI37">
        <v>317.4744166666665</v>
      </c>
      <c r="CJ37">
        <v>514.793075</v>
      </c>
    </row>
    <row r="38" spans="1:88">
      <c r="A38" t="s">
        <v>89</v>
      </c>
      <c r="B38">
        <v>5</v>
      </c>
      <c r="C38">
        <v>1</v>
      </c>
      <c r="D38">
        <v>0</v>
      </c>
      <c r="E38">
        <v>0.06464446550201369</v>
      </c>
      <c r="F38">
        <v>0.07805531598299309</v>
      </c>
      <c r="G38">
        <v>0.0003591280052765776</v>
      </c>
      <c r="H38">
        <v>0.0003591280052765776</v>
      </c>
      <c r="I38">
        <v>0.000337317031230633</v>
      </c>
      <c r="J38">
        <v>0.0003420924611266334</v>
      </c>
      <c r="K38">
        <v>0.01518084286830862</v>
      </c>
      <c r="L38">
        <v>0.01727448443584855</v>
      </c>
      <c r="M38">
        <v>0.0436361689146221</v>
      </c>
      <c r="N38">
        <v>0.04773305317926275</v>
      </c>
      <c r="O38">
        <v>0.002896397859146236</v>
      </c>
      <c r="P38">
        <v>0.003441979790788247</v>
      </c>
      <c r="Q38">
        <v>0.01714087758280754</v>
      </c>
      <c r="R38">
        <v>0.01923855254950669</v>
      </c>
      <c r="S38">
        <v>0.003923397115543427</v>
      </c>
      <c r="T38">
        <v>0.003923397115543427</v>
      </c>
      <c r="U38">
        <v>0.0002851378165963145</v>
      </c>
      <c r="V38">
        <v>0.0002893077714768672</v>
      </c>
      <c r="W38">
        <v>60.234375</v>
      </c>
      <c r="X38">
        <v>63.159375</v>
      </c>
      <c r="Y38">
        <v>10.193359375</v>
      </c>
      <c r="Z38">
        <v>10.193359375</v>
      </c>
      <c r="AA38">
        <v>286.08203125</v>
      </c>
      <c r="AB38">
        <v>286.08203125</v>
      </c>
      <c r="AC38">
        <v>51.8125</v>
      </c>
      <c r="AD38">
        <v>51.8125</v>
      </c>
      <c r="AE38">
        <v>271.241796875</v>
      </c>
      <c r="AF38">
        <v>282.154296875</v>
      </c>
      <c r="AG38">
        <v>77.9296875</v>
      </c>
      <c r="AH38">
        <v>78.38671875</v>
      </c>
      <c r="AI38">
        <v>126.201171875</v>
      </c>
      <c r="AJ38">
        <v>130.82421875</v>
      </c>
      <c r="AK38">
        <v>442.833984375</v>
      </c>
      <c r="AL38">
        <v>442.833984375</v>
      </c>
      <c r="AM38">
        <v>27.98046875</v>
      </c>
      <c r="AN38">
        <v>27.98046875</v>
      </c>
      <c r="AO38">
        <v>11.8086</v>
      </c>
      <c r="AP38">
        <v>12.255</v>
      </c>
      <c r="AQ38">
        <v>2023.5159</v>
      </c>
      <c r="AR38">
        <v>3371.2109</v>
      </c>
      <c r="AS38">
        <v>2880.0966</v>
      </c>
      <c r="AT38">
        <v>4028.1831</v>
      </c>
      <c r="AU38">
        <v>0.02022765820016588</v>
      </c>
      <c r="AV38">
        <v>0.02880818784228089</v>
      </c>
      <c r="AW38">
        <v>-0.0001037130590515629</v>
      </c>
      <c r="AX38">
        <v>-0.0001219380822525966</v>
      </c>
      <c r="AY38">
        <v>4.547442601461035E-05</v>
      </c>
      <c r="AZ38">
        <v>2.173738097631324E-05</v>
      </c>
      <c r="BA38">
        <v>0.007705997987890163</v>
      </c>
      <c r="BB38">
        <v>0.009365483925040734</v>
      </c>
      <c r="BC38">
        <v>0.01016768849114293</v>
      </c>
      <c r="BD38">
        <v>0.009129012115932394</v>
      </c>
      <c r="BE38">
        <v>0.0002279194685490238</v>
      </c>
      <c r="BF38">
        <v>0.000773501400191035</v>
      </c>
      <c r="BG38">
        <v>0.004162625182522937</v>
      </c>
      <c r="BH38">
        <v>0.004289474991422144</v>
      </c>
      <c r="BI38">
        <v>0.001001638477187966</v>
      </c>
      <c r="BJ38">
        <v>0.0006996277604885718</v>
      </c>
      <c r="BK38">
        <v>1.526334308816373E-05</v>
      </c>
      <c r="BL38">
        <v>1.943329796871639E-05</v>
      </c>
      <c r="BM38">
        <v>2.38671875</v>
      </c>
      <c r="BN38">
        <v>5.311718749999997</v>
      </c>
      <c r="BO38">
        <v>0.005859375</v>
      </c>
      <c r="BP38">
        <v>0.005859375</v>
      </c>
      <c r="BQ38">
        <v>0</v>
      </c>
      <c r="BR38">
        <v>0</v>
      </c>
      <c r="BS38">
        <v>0</v>
      </c>
      <c r="BT38">
        <v>0</v>
      </c>
      <c r="BU38">
        <v>-3.194140625000045</v>
      </c>
      <c r="BV38">
        <v>-5.041015625</v>
      </c>
      <c r="BW38">
        <v>0.44921875</v>
      </c>
      <c r="BX38">
        <v>0.90625</v>
      </c>
      <c r="BY38">
        <v>3.699609374999994</v>
      </c>
      <c r="BZ38">
        <v>4.661718750000006</v>
      </c>
      <c r="CA38">
        <v>0.02734375</v>
      </c>
      <c r="CB38">
        <v>0.025390625</v>
      </c>
      <c r="CC38">
        <v>0</v>
      </c>
      <c r="CD38">
        <v>0</v>
      </c>
      <c r="CE38">
        <v>7.060600000000001</v>
      </c>
      <c r="CF38">
        <v>7.347650000000001</v>
      </c>
      <c r="CG38">
        <v>627.9075249999999</v>
      </c>
      <c r="CH38">
        <v>1182.212075</v>
      </c>
      <c r="CI38">
        <v>668.3313499999999</v>
      </c>
      <c r="CJ38">
        <v>1072.386675</v>
      </c>
    </row>
    <row r="39" spans="1:88">
      <c r="A39" t="s">
        <v>89</v>
      </c>
      <c r="B39">
        <v>6</v>
      </c>
      <c r="C39">
        <v>1</v>
      </c>
      <c r="D39">
        <v>0</v>
      </c>
      <c r="E39">
        <v>0.09081540876545338</v>
      </c>
      <c r="F39">
        <v>0.09303741531297806</v>
      </c>
      <c r="G39">
        <v>0.0006257169114652587</v>
      </c>
      <c r="H39">
        <v>0.0006832000313186089</v>
      </c>
      <c r="I39">
        <v>0.0003064858537622815</v>
      </c>
      <c r="J39">
        <v>0.0003181920688268702</v>
      </c>
      <c r="K39">
        <v>0.02399759744464588</v>
      </c>
      <c r="L39">
        <v>0.02872299650809336</v>
      </c>
      <c r="M39">
        <v>0.06174903975170801</v>
      </c>
      <c r="N39">
        <v>0.07235243823289124</v>
      </c>
      <c r="O39">
        <v>0.003389590212640619</v>
      </c>
      <c r="P39">
        <v>0.00353347766235697</v>
      </c>
      <c r="Q39">
        <v>0.01737922266531369</v>
      </c>
      <c r="R39">
        <v>0.01816474529506572</v>
      </c>
      <c r="S39">
        <v>0.003893933191661758</v>
      </c>
      <c r="T39">
        <v>0.003996472052072078</v>
      </c>
      <c r="U39">
        <v>0.0002906318270314605</v>
      </c>
      <c r="V39">
        <v>0.0003243202399390738</v>
      </c>
      <c r="W39">
        <v>58.025390625</v>
      </c>
      <c r="X39">
        <v>58.025390625</v>
      </c>
      <c r="Y39">
        <v>10.215087890625</v>
      </c>
      <c r="Z39">
        <v>10.27734375</v>
      </c>
      <c r="AA39">
        <v>286.08203125</v>
      </c>
      <c r="AB39">
        <v>286.08203125</v>
      </c>
      <c r="AC39">
        <v>51.80085100446428</v>
      </c>
      <c r="AD39">
        <v>51.815234375</v>
      </c>
      <c r="AE39">
        <v>276.5009765625</v>
      </c>
      <c r="AF39">
        <v>291.50390625</v>
      </c>
      <c r="AG39">
        <v>78.32763671875</v>
      </c>
      <c r="AH39">
        <v>78.373046875</v>
      </c>
      <c r="AI39">
        <v>132.21875</v>
      </c>
      <c r="AJ39">
        <v>138.470703125</v>
      </c>
      <c r="AK39">
        <v>442.9188058035714</v>
      </c>
      <c r="AL39">
        <v>442.982421875</v>
      </c>
      <c r="AM39">
        <v>27.97823660714286</v>
      </c>
      <c r="AN39">
        <v>27.98046875</v>
      </c>
      <c r="AO39">
        <v>6.780916666666666</v>
      </c>
      <c r="AP39">
        <v>8.171374999999999</v>
      </c>
      <c r="AQ39">
        <v>2609.178166666667</v>
      </c>
      <c r="AR39">
        <v>4459.460999999999</v>
      </c>
      <c r="AS39">
        <v>3658.663</v>
      </c>
      <c r="AT39">
        <v>5435.812625</v>
      </c>
      <c r="AU39">
        <v>0.02617094326343969</v>
      </c>
      <c r="AV39">
        <v>0.01498209932998497</v>
      </c>
      <c r="AW39">
        <v>0.0002665889061886812</v>
      </c>
      <c r="AX39">
        <v>0.0003240720260420313</v>
      </c>
      <c r="AY39">
        <v>-3.083117746835153E-05</v>
      </c>
      <c r="AZ39">
        <v>-2.390039229976319E-05</v>
      </c>
      <c r="BA39">
        <v>0.008816754576337255</v>
      </c>
      <c r="BB39">
        <v>0.0114485120722448</v>
      </c>
      <c r="BC39">
        <v>0.01811287083708591</v>
      </c>
      <c r="BD39">
        <v>0.02461938505362848</v>
      </c>
      <c r="BE39">
        <v>0.0004931923534943834</v>
      </c>
      <c r="BF39">
        <v>9.149787156872285E-05</v>
      </c>
      <c r="BG39">
        <v>0.0002383450825061417</v>
      </c>
      <c r="BH39">
        <v>-0.001073807254440971</v>
      </c>
      <c r="BI39">
        <v>-2.946392388166906E-05</v>
      </c>
      <c r="BJ39">
        <v>7.307493652865173E-05</v>
      </c>
      <c r="BK39">
        <v>5.494010435146005E-06</v>
      </c>
      <c r="BL39">
        <v>3.501246846220659E-05</v>
      </c>
      <c r="BM39">
        <v>-2.208984375</v>
      </c>
      <c r="BN39">
        <v>-5.133984374999997</v>
      </c>
      <c r="BO39">
        <v>0.021728515625</v>
      </c>
      <c r="BP39">
        <v>0.083984375</v>
      </c>
      <c r="BQ39">
        <v>0</v>
      </c>
      <c r="BR39">
        <v>0</v>
      </c>
      <c r="BS39">
        <v>-0.0116489955357153</v>
      </c>
      <c r="BT39">
        <v>0.002734375000002842</v>
      </c>
      <c r="BU39">
        <v>5.259179687500023</v>
      </c>
      <c r="BV39">
        <v>9.349609375</v>
      </c>
      <c r="BW39">
        <v>0.39794921875</v>
      </c>
      <c r="BX39">
        <v>-0.013671875</v>
      </c>
      <c r="BY39">
        <v>6.017578125</v>
      </c>
      <c r="BZ39">
        <v>7.646484375</v>
      </c>
      <c r="CA39">
        <v>0.08482142857144481</v>
      </c>
      <c r="CB39">
        <v>0.1484375</v>
      </c>
      <c r="CC39">
        <v>-0.00223214285714235</v>
      </c>
      <c r="CD39">
        <v>0</v>
      </c>
      <c r="CE39">
        <v>-5.027683333333334</v>
      </c>
      <c r="CF39">
        <v>-4.083625000000001</v>
      </c>
      <c r="CG39">
        <v>585.6622666666667</v>
      </c>
      <c r="CH39">
        <v>1088.250099999999</v>
      </c>
      <c r="CI39">
        <v>778.5664000000002</v>
      </c>
      <c r="CJ39">
        <v>1407.629525</v>
      </c>
    </row>
    <row r="40" spans="1:88">
      <c r="A40" t="s">
        <v>89</v>
      </c>
      <c r="B40">
        <v>7</v>
      </c>
      <c r="C40">
        <v>1</v>
      </c>
      <c r="D40">
        <v>0</v>
      </c>
      <c r="E40">
        <v>0.1064552099531979</v>
      </c>
      <c r="F40">
        <v>0.1121264180056497</v>
      </c>
      <c r="G40">
        <v>0.0006358310236623557</v>
      </c>
      <c r="H40">
        <v>0.0006572495699876963</v>
      </c>
      <c r="I40">
        <v>0.0002873850633656685</v>
      </c>
      <c r="J40">
        <v>0.0002899458582096326</v>
      </c>
      <c r="K40">
        <v>0.0252247170957706</v>
      </c>
      <c r="L40">
        <v>0.03110973744710624</v>
      </c>
      <c r="M40">
        <v>0.07682210946300783</v>
      </c>
      <c r="N40">
        <v>0.08027705281343112</v>
      </c>
      <c r="O40">
        <v>0.002592836256888172</v>
      </c>
      <c r="P40">
        <v>0.002599560936106713</v>
      </c>
      <c r="Q40">
        <v>0.0207158878981279</v>
      </c>
      <c r="R40">
        <v>0.02153525987639529</v>
      </c>
      <c r="S40">
        <v>0.003945172236478259</v>
      </c>
      <c r="T40">
        <v>0.004060084565834685</v>
      </c>
      <c r="U40">
        <v>0.0003895738628377243</v>
      </c>
      <c r="V40">
        <v>0.0004119008223869776</v>
      </c>
      <c r="W40">
        <v>58.078125</v>
      </c>
      <c r="X40">
        <v>59.3654296875</v>
      </c>
      <c r="Y40">
        <v>10.185546875</v>
      </c>
      <c r="Z40">
        <v>10.185546875</v>
      </c>
      <c r="AA40">
        <v>286.060546875</v>
      </c>
      <c r="AB40">
        <v>286.060546875</v>
      </c>
      <c r="AC40">
        <v>51.76813616071428</v>
      </c>
      <c r="AD40">
        <v>51.7703125</v>
      </c>
      <c r="AE40">
        <v>270.431640625</v>
      </c>
      <c r="AF40">
        <v>270.431640625</v>
      </c>
      <c r="AG40">
        <v>78.41545758928572</v>
      </c>
      <c r="AH40">
        <v>78.43359375</v>
      </c>
      <c r="AI40">
        <v>122.236328125</v>
      </c>
      <c r="AJ40">
        <v>122.236328125</v>
      </c>
      <c r="AK40">
        <v>443.0234375</v>
      </c>
      <c r="AL40">
        <v>443.0234375</v>
      </c>
      <c r="AM40">
        <v>27.95703125</v>
      </c>
      <c r="AN40">
        <v>27.95703125</v>
      </c>
      <c r="AO40">
        <v>6.265142857142857</v>
      </c>
      <c r="AP40">
        <v>9.158349999999997</v>
      </c>
      <c r="AQ40">
        <v>2903.550071428572</v>
      </c>
      <c r="AR40">
        <v>4680.83195</v>
      </c>
      <c r="AS40">
        <v>3845.460142857143</v>
      </c>
      <c r="AT40">
        <v>5797.06745</v>
      </c>
      <c r="AU40">
        <v>0.01563980118774454</v>
      </c>
      <c r="AV40">
        <v>0.01908900269267168</v>
      </c>
      <c r="AW40">
        <v>1.011411219709697E-05</v>
      </c>
      <c r="AX40">
        <v>-2.595046133091255E-05</v>
      </c>
      <c r="AY40">
        <v>-1.910079039661294E-05</v>
      </c>
      <c r="AZ40">
        <v>-2.824621061723757E-05</v>
      </c>
      <c r="BA40">
        <v>0.001227119651124722</v>
      </c>
      <c r="BB40">
        <v>0.00238674093901288</v>
      </c>
      <c r="BC40">
        <v>0.01507306971129981</v>
      </c>
      <c r="BD40">
        <v>0.007924614580539877</v>
      </c>
      <c r="BE40">
        <v>-0.0007967539557524475</v>
      </c>
      <c r="BF40">
        <v>-0.0009339167262502569</v>
      </c>
      <c r="BG40">
        <v>0.003336665232814218</v>
      </c>
      <c r="BH40">
        <v>0.003370514581329576</v>
      </c>
      <c r="BI40">
        <v>5.123904481650144E-05</v>
      </c>
      <c r="BJ40">
        <v>6.361251376260646E-05</v>
      </c>
      <c r="BK40">
        <v>9.894203580626375E-05</v>
      </c>
      <c r="BL40">
        <v>8.758058244790384E-05</v>
      </c>
      <c r="BM40">
        <v>0.052734375</v>
      </c>
      <c r="BN40">
        <v>1.340039062499997</v>
      </c>
      <c r="BO40">
        <v>-0.029541015625</v>
      </c>
      <c r="BP40">
        <v>-0.091796875</v>
      </c>
      <c r="BQ40">
        <v>-0.021484375</v>
      </c>
      <c r="BR40">
        <v>-0.021484375</v>
      </c>
      <c r="BS40">
        <v>-0.03271484375</v>
      </c>
      <c r="BT40">
        <v>-0.044921875</v>
      </c>
      <c r="BU40">
        <v>-6.0693359375</v>
      </c>
      <c r="BV40">
        <v>-21.072265625</v>
      </c>
      <c r="BW40">
        <v>0.08782087053572241</v>
      </c>
      <c r="BX40">
        <v>0.060546875</v>
      </c>
      <c r="BY40">
        <v>-9.982421875</v>
      </c>
      <c r="BZ40">
        <v>-16.234375</v>
      </c>
      <c r="CA40">
        <v>0.1046316964285552</v>
      </c>
      <c r="CB40">
        <v>0.041015625</v>
      </c>
      <c r="CC40">
        <v>-0.02120535714285765</v>
      </c>
      <c r="CD40">
        <v>-0.0234375</v>
      </c>
      <c r="CE40">
        <v>-0.5157738095238091</v>
      </c>
      <c r="CF40">
        <v>0.9869749999999975</v>
      </c>
      <c r="CG40">
        <v>294.3719047619052</v>
      </c>
      <c r="CH40">
        <v>221.3709500000004</v>
      </c>
      <c r="CI40">
        <v>186.7971428571427</v>
      </c>
      <c r="CJ40">
        <v>361.2548249999991</v>
      </c>
    </row>
    <row r="41" spans="1:88">
      <c r="A41" t="s">
        <v>89</v>
      </c>
      <c r="B41">
        <v>8</v>
      </c>
      <c r="C41">
        <v>1</v>
      </c>
      <c r="D41">
        <v>0</v>
      </c>
      <c r="E41">
        <v>0.08172500819011391</v>
      </c>
      <c r="F41">
        <v>0.09654992788446934</v>
      </c>
      <c r="G41">
        <v>0.0008719014280282723</v>
      </c>
      <c r="H41">
        <v>0.001089244636429294</v>
      </c>
      <c r="I41">
        <v>0.0002731484282608306</v>
      </c>
      <c r="J41">
        <v>0.000285396606674957</v>
      </c>
      <c r="K41">
        <v>0.02361473637831619</v>
      </c>
      <c r="L41">
        <v>0.02786251979559445</v>
      </c>
      <c r="M41">
        <v>0.07297602086749186</v>
      </c>
      <c r="N41">
        <v>0.07355883024440965</v>
      </c>
      <c r="O41">
        <v>0.002425776446669663</v>
      </c>
      <c r="P41">
        <v>0.002501004385325746</v>
      </c>
      <c r="Q41">
        <v>0.02092879893712577</v>
      </c>
      <c r="R41">
        <v>0.02131343391902697</v>
      </c>
      <c r="S41">
        <v>0.003795722405298953</v>
      </c>
      <c r="T41">
        <v>0.003795722405298953</v>
      </c>
      <c r="U41">
        <v>0.0003991543208746747</v>
      </c>
      <c r="V41">
        <v>0.0004020970259455679</v>
      </c>
      <c r="W41">
        <v>58.02197265625</v>
      </c>
      <c r="X41">
        <v>59.166015625</v>
      </c>
      <c r="Y41">
        <v>10.0283203125</v>
      </c>
      <c r="Z41">
        <v>10.23828125</v>
      </c>
      <c r="AA41">
        <v>286.05859375</v>
      </c>
      <c r="AB41">
        <v>286.05859375</v>
      </c>
      <c r="AC41">
        <v>51.76708984375</v>
      </c>
      <c r="AD41">
        <v>51.77734375</v>
      </c>
      <c r="AE41">
        <v>277.76318359375</v>
      </c>
      <c r="AF41">
        <v>279.513671875</v>
      </c>
      <c r="AG41">
        <v>78.33203125</v>
      </c>
      <c r="AH41">
        <v>78.400390625</v>
      </c>
      <c r="AI41">
        <v>113.505859375</v>
      </c>
      <c r="AJ41">
        <v>113.505859375</v>
      </c>
      <c r="AK41">
        <v>443.119140625</v>
      </c>
      <c r="AL41">
        <v>443.119140625</v>
      </c>
      <c r="AM41">
        <v>27.955078125</v>
      </c>
      <c r="AN41">
        <v>27.955078125</v>
      </c>
      <c r="AO41">
        <v>7.7536875</v>
      </c>
      <c r="AP41">
        <v>13.03302499999999</v>
      </c>
      <c r="AQ41">
        <v>3489.062625</v>
      </c>
      <c r="AR41">
        <v>5715.481475</v>
      </c>
      <c r="AS41">
        <v>4437.7203125</v>
      </c>
      <c r="AT41">
        <v>6643.659949999999</v>
      </c>
      <c r="AU41">
        <v>-0.02473020176308401</v>
      </c>
      <c r="AV41">
        <v>-0.0155764901211804</v>
      </c>
      <c r="AW41">
        <v>0.0002360704043659166</v>
      </c>
      <c r="AX41">
        <v>0.0004319950664415976</v>
      </c>
      <c r="AY41">
        <v>-1.423663510483796E-05</v>
      </c>
      <c r="AZ41">
        <v>-4.549251534675643E-06</v>
      </c>
      <c r="BA41">
        <v>-0.001609980717454409</v>
      </c>
      <c r="BB41">
        <v>-0.003247217651511793</v>
      </c>
      <c r="BC41">
        <v>-0.003846088595515967</v>
      </c>
      <c r="BD41">
        <v>-0.006718222569021465</v>
      </c>
      <c r="BE41">
        <v>-0.0001670598102185084</v>
      </c>
      <c r="BF41">
        <v>-9.855655078096735E-05</v>
      </c>
      <c r="BG41">
        <v>0.0002129110389978671</v>
      </c>
      <c r="BH41">
        <v>-0.0002218259573683219</v>
      </c>
      <c r="BI41">
        <v>-0.0001494498311793062</v>
      </c>
      <c r="BJ41">
        <v>-0.000264362160535732</v>
      </c>
      <c r="BK41">
        <v>9.580458036950409E-06</v>
      </c>
      <c r="BL41">
        <v>-9.803796441409691E-06</v>
      </c>
      <c r="BM41">
        <v>-0.05615234375</v>
      </c>
      <c r="BN41">
        <v>-0.1994140624999972</v>
      </c>
      <c r="BO41">
        <v>-0.1572265625</v>
      </c>
      <c r="BP41">
        <v>0.052734375</v>
      </c>
      <c r="BQ41">
        <v>-0.001953125</v>
      </c>
      <c r="BR41">
        <v>-0.001953125</v>
      </c>
      <c r="BS41">
        <v>-0.001046316964284699</v>
      </c>
      <c r="BT41">
        <v>0.007031249999997158</v>
      </c>
      <c r="BU41">
        <v>7.33154296875</v>
      </c>
      <c r="BV41">
        <v>9.08203125</v>
      </c>
      <c r="BW41">
        <v>-0.08342633928572241</v>
      </c>
      <c r="BX41">
        <v>-0.033203125</v>
      </c>
      <c r="BY41">
        <v>-8.73046875</v>
      </c>
      <c r="BZ41">
        <v>-8.73046875</v>
      </c>
      <c r="CA41">
        <v>0.095703125</v>
      </c>
      <c r="CB41">
        <v>0.095703125</v>
      </c>
      <c r="CC41">
        <v>-0.001953125</v>
      </c>
      <c r="CD41">
        <v>-0.001953125</v>
      </c>
      <c r="CE41">
        <v>1.488544642857143</v>
      </c>
      <c r="CF41">
        <v>3.874674999999998</v>
      </c>
      <c r="CG41">
        <v>585.5125535714283</v>
      </c>
      <c r="CH41">
        <v>1034.649525</v>
      </c>
      <c r="CI41">
        <v>592.2601696428569</v>
      </c>
      <c r="CJ41">
        <v>846.5924999999997</v>
      </c>
    </row>
    <row r="42" spans="1:88">
      <c r="A42" t="s">
        <v>89</v>
      </c>
      <c r="B42">
        <v>9</v>
      </c>
      <c r="C42">
        <v>1</v>
      </c>
      <c r="D42">
        <v>0</v>
      </c>
      <c r="E42">
        <v>0.0996932794241511</v>
      </c>
      <c r="F42">
        <v>0.1006809392123279</v>
      </c>
      <c r="G42">
        <v>0.0009250082089074755</v>
      </c>
      <c r="H42">
        <v>0.001231411931434693</v>
      </c>
      <c r="I42">
        <v>0.0003074648602465348</v>
      </c>
      <c r="J42">
        <v>0.0003604715845695508</v>
      </c>
      <c r="K42">
        <v>0.02212341939887823</v>
      </c>
      <c r="L42">
        <v>0.02522160076451719</v>
      </c>
      <c r="M42">
        <v>0.08227922162858146</v>
      </c>
      <c r="N42">
        <v>0.09260663605288261</v>
      </c>
      <c r="O42">
        <v>0.002193020341084659</v>
      </c>
      <c r="P42">
        <v>0.002213808180102103</v>
      </c>
      <c r="Q42">
        <v>0.0225944575827423</v>
      </c>
      <c r="R42">
        <v>0.02298153763664221</v>
      </c>
      <c r="S42">
        <v>0.003656320744203579</v>
      </c>
      <c r="T42">
        <v>0.003686173143900382</v>
      </c>
      <c r="U42">
        <v>0.000602197777003415</v>
      </c>
      <c r="V42">
        <v>0.0006462225823665299</v>
      </c>
      <c r="W42">
        <v>57.4296875</v>
      </c>
      <c r="X42">
        <v>57.4296875</v>
      </c>
      <c r="Y42">
        <v>9.522352430555555</v>
      </c>
      <c r="Z42">
        <v>9.5703125</v>
      </c>
      <c r="AA42">
        <v>285.98046875</v>
      </c>
      <c r="AB42">
        <v>285.984375</v>
      </c>
      <c r="AC42">
        <v>51.76953125</v>
      </c>
      <c r="AD42">
        <v>51.76953125</v>
      </c>
      <c r="AE42">
        <v>280.310546875</v>
      </c>
      <c r="AF42">
        <v>285.349609375</v>
      </c>
      <c r="AG42">
        <v>77.705078125</v>
      </c>
      <c r="AH42">
        <v>77.705078125</v>
      </c>
      <c r="AI42">
        <v>147.3118489583333</v>
      </c>
      <c r="AJ42">
        <v>162.09765625</v>
      </c>
      <c r="AK42">
        <v>443.392578125</v>
      </c>
      <c r="AL42">
        <v>443.392578125</v>
      </c>
      <c r="AM42">
        <v>28.32291666666666</v>
      </c>
      <c r="AN42">
        <v>28.3515625</v>
      </c>
      <c r="AO42">
        <v>9.3445</v>
      </c>
      <c r="AP42">
        <v>18.2493</v>
      </c>
      <c r="AQ42">
        <v>3719.461444444444</v>
      </c>
      <c r="AR42">
        <v>5935.7834</v>
      </c>
      <c r="AS42">
        <v>4787.608166666667</v>
      </c>
      <c r="AT42">
        <v>7428.5581</v>
      </c>
      <c r="AU42">
        <v>0.01796827123403719</v>
      </c>
      <c r="AV42">
        <v>0.004131011327858591</v>
      </c>
      <c r="AW42">
        <v>5.310678087920313E-05</v>
      </c>
      <c r="AX42">
        <v>0.0001421672950053994</v>
      </c>
      <c r="AY42">
        <v>3.431643198570421E-05</v>
      </c>
      <c r="AZ42">
        <v>7.507497789459387E-05</v>
      </c>
      <c r="BA42">
        <v>-0.001491316979437957</v>
      </c>
      <c r="BB42">
        <v>-0.002640919031077261</v>
      </c>
      <c r="BC42">
        <v>0.009303200761089606</v>
      </c>
      <c r="BD42">
        <v>0.01904780580847296</v>
      </c>
      <c r="BE42">
        <v>-0.0002327561055850045</v>
      </c>
      <c r="BF42">
        <v>-0.0002871962052236423</v>
      </c>
      <c r="BG42">
        <v>0.001665658645616533</v>
      </c>
      <c r="BH42">
        <v>0.001668103717615235</v>
      </c>
      <c r="BI42">
        <v>-0.0001394016610953741</v>
      </c>
      <c r="BJ42">
        <v>-0.0001095492613985712</v>
      </c>
      <c r="BK42">
        <v>0.0002030434561287403</v>
      </c>
      <c r="BL42">
        <v>0.000244125556420962</v>
      </c>
      <c r="BM42">
        <v>-0.59228515625</v>
      </c>
      <c r="BN42">
        <v>-1.736328125</v>
      </c>
      <c r="BO42">
        <v>-0.5059678819444446</v>
      </c>
      <c r="BP42">
        <v>-0.66796875</v>
      </c>
      <c r="BQ42">
        <v>-0.078125</v>
      </c>
      <c r="BR42">
        <v>-0.07421875</v>
      </c>
      <c r="BS42">
        <v>0.00244140625</v>
      </c>
      <c r="BT42">
        <v>-0.0078125</v>
      </c>
      <c r="BU42">
        <v>2.54736328125</v>
      </c>
      <c r="BV42">
        <v>5.8359375</v>
      </c>
      <c r="BW42">
        <v>-0.626953125</v>
      </c>
      <c r="BX42">
        <v>-0.6953125</v>
      </c>
      <c r="BY42">
        <v>33.80598958333331</v>
      </c>
      <c r="BZ42">
        <v>48.591796875</v>
      </c>
      <c r="CA42">
        <v>0.2734375</v>
      </c>
      <c r="CB42">
        <v>0.2734375</v>
      </c>
      <c r="CC42">
        <v>0.3678385416666643</v>
      </c>
      <c r="CD42">
        <v>0.396484375</v>
      </c>
      <c r="CE42">
        <v>1.5908125</v>
      </c>
      <c r="CF42">
        <v>5.216275000000003</v>
      </c>
      <c r="CG42">
        <v>230.3988194444441</v>
      </c>
      <c r="CH42">
        <v>220.3019250000007</v>
      </c>
      <c r="CI42">
        <v>349.8878541666672</v>
      </c>
      <c r="CJ42">
        <v>784.8981500000009</v>
      </c>
    </row>
    <row r="43" spans="1:88">
      <c r="A43" t="s">
        <v>89</v>
      </c>
      <c r="B43">
        <v>10</v>
      </c>
      <c r="C43">
        <v>1</v>
      </c>
      <c r="D43">
        <v>0</v>
      </c>
      <c r="E43">
        <v>0.1233135459950121</v>
      </c>
      <c r="F43">
        <v>0.1434089351238987</v>
      </c>
      <c r="G43">
        <v>0.0009559157365804662</v>
      </c>
      <c r="H43">
        <v>0.001247425852129659</v>
      </c>
      <c r="I43">
        <v>0.0003840895799825077</v>
      </c>
      <c r="J43">
        <v>0.0004255105234857568</v>
      </c>
      <c r="K43">
        <v>0.02862944588435139</v>
      </c>
      <c r="L43">
        <v>0.03428748196960044</v>
      </c>
      <c r="M43">
        <v>0.09458588563304221</v>
      </c>
      <c r="N43">
        <v>0.1005340955568886</v>
      </c>
      <c r="O43">
        <v>0.002261686449857475</v>
      </c>
      <c r="P43">
        <v>0.002335874726259484</v>
      </c>
      <c r="Q43">
        <v>0.02350008585756876</v>
      </c>
      <c r="R43">
        <v>0.02773790305385109</v>
      </c>
      <c r="S43">
        <v>0.003813298319922713</v>
      </c>
      <c r="T43">
        <v>0.003901486452731085</v>
      </c>
      <c r="U43">
        <v>0.0004504443851696909</v>
      </c>
      <c r="V43">
        <v>0.0004570655442875332</v>
      </c>
      <c r="W43">
        <v>57.93511284722222</v>
      </c>
      <c r="X43">
        <v>60.107421875</v>
      </c>
      <c r="Y43">
        <v>9.774088541666668</v>
      </c>
      <c r="Z43">
        <v>9.91796875</v>
      </c>
      <c r="AA43">
        <v>285.966796875</v>
      </c>
      <c r="AB43">
        <v>285.966796875</v>
      </c>
      <c r="AC43">
        <v>56.55625</v>
      </c>
      <c r="AD43">
        <v>58.591796875</v>
      </c>
      <c r="AE43">
        <v>275.443359375</v>
      </c>
      <c r="AF43">
        <v>275.443359375</v>
      </c>
      <c r="AG43">
        <v>77.05722656250001</v>
      </c>
      <c r="AH43">
        <v>77.068359375</v>
      </c>
      <c r="AI43">
        <v>113.18984375</v>
      </c>
      <c r="AJ43">
        <v>125.8162109375</v>
      </c>
      <c r="AK43">
        <v>442.89453125</v>
      </c>
      <c r="AL43">
        <v>442.89453125</v>
      </c>
      <c r="AM43">
        <v>28.212890625</v>
      </c>
      <c r="AN43">
        <v>28.212890625</v>
      </c>
      <c r="AO43">
        <v>7.87705</v>
      </c>
      <c r="AP43">
        <v>15.936725</v>
      </c>
      <c r="AQ43">
        <v>4361.0174</v>
      </c>
      <c r="AR43">
        <v>7266.601925</v>
      </c>
      <c r="AS43">
        <v>5179.72925</v>
      </c>
      <c r="AT43">
        <v>8201.818125</v>
      </c>
      <c r="AU43">
        <v>0.02362026657086097</v>
      </c>
      <c r="AV43">
        <v>0.04272799591157081</v>
      </c>
      <c r="AW43">
        <v>3.090752767299075E-05</v>
      </c>
      <c r="AX43">
        <v>1.601392069496606E-05</v>
      </c>
      <c r="AY43">
        <v>7.662471973597288E-05</v>
      </c>
      <c r="AZ43">
        <v>6.503893891620602E-05</v>
      </c>
      <c r="BA43">
        <v>0.006506026485473153</v>
      </c>
      <c r="BB43">
        <v>0.00906588120508325</v>
      </c>
      <c r="BC43">
        <v>0.01230666400446075</v>
      </c>
      <c r="BD43">
        <v>0.007927459504006015</v>
      </c>
      <c r="BE43">
        <v>6.866610877281605E-05</v>
      </c>
      <c r="BF43">
        <v>0.0001220665461573807</v>
      </c>
      <c r="BG43">
        <v>0.0009056282748264519</v>
      </c>
      <c r="BH43">
        <v>0.004756365417208881</v>
      </c>
      <c r="BI43">
        <v>0.0001569775757191342</v>
      </c>
      <c r="BJ43">
        <v>0.0002153133088307032</v>
      </c>
      <c r="BK43">
        <v>-0.0001517533918337241</v>
      </c>
      <c r="BL43">
        <v>-0.0001891570380789967</v>
      </c>
      <c r="BM43">
        <v>0.5054253472222214</v>
      </c>
      <c r="BN43">
        <v>2.677734375</v>
      </c>
      <c r="BO43">
        <v>0.2517361111111125</v>
      </c>
      <c r="BP43">
        <v>0.34765625</v>
      </c>
      <c r="BQ43">
        <v>-0.013671875</v>
      </c>
      <c r="BR43">
        <v>-0.017578125</v>
      </c>
      <c r="BS43">
        <v>4.786718749999999</v>
      </c>
      <c r="BT43">
        <v>6.822265625</v>
      </c>
      <c r="BU43">
        <v>-4.8671875</v>
      </c>
      <c r="BV43">
        <v>-9.90625</v>
      </c>
      <c r="BW43">
        <v>-0.6478515624999943</v>
      </c>
      <c r="BX43">
        <v>-0.63671875</v>
      </c>
      <c r="BY43">
        <v>-34.12200520833332</v>
      </c>
      <c r="BZ43">
        <v>-36.28144531250001</v>
      </c>
      <c r="CA43">
        <v>-0.498046875</v>
      </c>
      <c r="CB43">
        <v>-0.498046875</v>
      </c>
      <c r="CC43">
        <v>-0.1100260416666643</v>
      </c>
      <c r="CD43">
        <v>-0.138671875</v>
      </c>
      <c r="CE43">
        <v>-1.46745</v>
      </c>
      <c r="CF43">
        <v>-2.312575000000002</v>
      </c>
      <c r="CG43">
        <v>641.5559555555556</v>
      </c>
      <c r="CH43">
        <v>1330.818525</v>
      </c>
      <c r="CI43">
        <v>392.1210833333334</v>
      </c>
      <c r="CJ43">
        <v>773.2600249999996</v>
      </c>
    </row>
    <row r="44" spans="1:88">
      <c r="A44" t="s">
        <v>89</v>
      </c>
      <c r="B44">
        <v>11</v>
      </c>
      <c r="C44">
        <v>1</v>
      </c>
      <c r="D44">
        <v>0</v>
      </c>
      <c r="E44">
        <v>0.0951900444204031</v>
      </c>
      <c r="F44">
        <v>0.1066897846354437</v>
      </c>
      <c r="G44">
        <v>0.001027561842685003</v>
      </c>
      <c r="H44">
        <v>0.001378627908394444</v>
      </c>
      <c r="I44">
        <v>0.0004499616211174866</v>
      </c>
      <c r="J44">
        <v>0.0005419308817020202</v>
      </c>
      <c r="K44">
        <v>0.02988680687981843</v>
      </c>
      <c r="L44">
        <v>0.03185971011774533</v>
      </c>
      <c r="M44">
        <v>0.1223011538416587</v>
      </c>
      <c r="N44">
        <v>0.162591518488946</v>
      </c>
      <c r="O44">
        <v>0.002602176662511558</v>
      </c>
      <c r="P44">
        <v>0.002763659092647319</v>
      </c>
      <c r="Q44">
        <v>0.03076083160711352</v>
      </c>
      <c r="R44">
        <v>0.0366270278028539</v>
      </c>
      <c r="S44">
        <v>0.003923492438674339</v>
      </c>
      <c r="T44">
        <v>0.004031123180720407</v>
      </c>
      <c r="U44">
        <v>0.000520238130912067</v>
      </c>
      <c r="V44">
        <v>0.0006045767997238298</v>
      </c>
      <c r="W44">
        <v>56.462890625</v>
      </c>
      <c r="X44">
        <v>56.462890625</v>
      </c>
      <c r="Y44">
        <v>9.4453125</v>
      </c>
      <c r="Z44">
        <v>9.5908203125</v>
      </c>
      <c r="AA44">
        <v>285.962890625</v>
      </c>
      <c r="AB44">
        <v>285.962890625</v>
      </c>
      <c r="AC44">
        <v>51.76953125</v>
      </c>
      <c r="AD44">
        <v>51.76953125</v>
      </c>
      <c r="AE44">
        <v>312.7424715909091</v>
      </c>
      <c r="AF44">
        <v>357.685546875</v>
      </c>
      <c r="AG44">
        <v>76.35298295454545</v>
      </c>
      <c r="AH44">
        <v>76.470703125</v>
      </c>
      <c r="AI44">
        <v>166.5512251420454</v>
      </c>
      <c r="AJ44">
        <v>199.541015625</v>
      </c>
      <c r="AK44">
        <v>442.6200284090909</v>
      </c>
      <c r="AL44">
        <v>442.625</v>
      </c>
      <c r="AM44">
        <v>28.12890625</v>
      </c>
      <c r="AN44">
        <v>28.12890625</v>
      </c>
      <c r="AO44">
        <v>9.188272727272727</v>
      </c>
      <c r="AP44">
        <v>19.6905</v>
      </c>
      <c r="AQ44">
        <v>5343.076454545455</v>
      </c>
      <c r="AR44">
        <v>8267.459500000001</v>
      </c>
      <c r="AS44">
        <v>6396.029181818182</v>
      </c>
      <c r="AT44">
        <v>9598.446249999999</v>
      </c>
      <c r="AU44">
        <v>-0.02812350157460897</v>
      </c>
      <c r="AV44">
        <v>-0.03671915048845507</v>
      </c>
      <c r="AW44">
        <v>7.164610610453713E-05</v>
      </c>
      <c r="AX44">
        <v>0.0001312020562647849</v>
      </c>
      <c r="AY44">
        <v>6.587204113497891E-05</v>
      </c>
      <c r="AZ44">
        <v>0.0001164203582162634</v>
      </c>
      <c r="BA44">
        <v>0.001257360995467041</v>
      </c>
      <c r="BB44">
        <v>-0.002427771851855109</v>
      </c>
      <c r="BC44">
        <v>0.02771526820861647</v>
      </c>
      <c r="BD44">
        <v>0.06205742293205736</v>
      </c>
      <c r="BE44">
        <v>0.0003404902126540829</v>
      </c>
      <c r="BF44">
        <v>0.0004277843663878346</v>
      </c>
      <c r="BG44">
        <v>0.007260745749544766</v>
      </c>
      <c r="BH44">
        <v>0.008889124749002813</v>
      </c>
      <c r="BI44">
        <v>0.0001101941187516258</v>
      </c>
      <c r="BJ44">
        <v>0.0001296367279893219</v>
      </c>
      <c r="BK44">
        <v>6.979374574237612E-05</v>
      </c>
      <c r="BL44">
        <v>0.0001475112554362966</v>
      </c>
      <c r="BM44">
        <v>-1.472222222222221</v>
      </c>
      <c r="BN44">
        <v>-3.64453125</v>
      </c>
      <c r="BO44">
        <v>-0.3287760416666679</v>
      </c>
      <c r="BP44">
        <v>-0.3271484375</v>
      </c>
      <c r="BQ44">
        <v>-0.00390625</v>
      </c>
      <c r="BR44">
        <v>-0.00390625</v>
      </c>
      <c r="BS44">
        <v>-4.786718749999999</v>
      </c>
      <c r="BT44">
        <v>-6.822265625</v>
      </c>
      <c r="BU44">
        <v>37.29911221590908</v>
      </c>
      <c r="BV44">
        <v>82.2421875</v>
      </c>
      <c r="BW44">
        <v>-0.7042436079545524</v>
      </c>
      <c r="BX44">
        <v>-0.59765625</v>
      </c>
      <c r="BY44">
        <v>53.36138139204544</v>
      </c>
      <c r="BZ44">
        <v>73.72480468750001</v>
      </c>
      <c r="CA44">
        <v>-0.2745028409091219</v>
      </c>
      <c r="CB44">
        <v>-0.26953125</v>
      </c>
      <c r="CC44">
        <v>-0.083984375</v>
      </c>
      <c r="CD44">
        <v>-0.083984375</v>
      </c>
      <c r="CE44">
        <v>1.311222727272727</v>
      </c>
      <c r="CF44">
        <v>3.753775000000005</v>
      </c>
      <c r="CG44">
        <v>982.0590545454552</v>
      </c>
      <c r="CH44">
        <v>1000.857575000001</v>
      </c>
      <c r="CI44">
        <v>1216.299931818182</v>
      </c>
      <c r="CJ44">
        <v>1396.628124999999</v>
      </c>
    </row>
    <row r="45" spans="1:88">
      <c r="A45" t="s">
        <v>89</v>
      </c>
      <c r="B45">
        <v>12</v>
      </c>
      <c r="C45">
        <v>1</v>
      </c>
      <c r="D45">
        <v>0</v>
      </c>
      <c r="E45">
        <v>0.1448719207033391</v>
      </c>
      <c r="F45">
        <v>0.1772723955970762</v>
      </c>
      <c r="G45">
        <v>0.001109395622980231</v>
      </c>
      <c r="H45">
        <v>0.001219824695478356</v>
      </c>
      <c r="I45">
        <v>0.0005107398572302452</v>
      </c>
      <c r="J45">
        <v>0.0005470470570012905</v>
      </c>
      <c r="K45">
        <v>0.04336785028210573</v>
      </c>
      <c r="L45">
        <v>0.04530716191576725</v>
      </c>
      <c r="M45">
        <v>0.1173409685597247</v>
      </c>
      <c r="N45">
        <v>0.1420407848812019</v>
      </c>
      <c r="O45">
        <v>0.002618828098134959</v>
      </c>
      <c r="P45">
        <v>0.002706578224759551</v>
      </c>
      <c r="Q45">
        <v>0.02641283024018147</v>
      </c>
      <c r="R45">
        <v>0.02791110615906413</v>
      </c>
      <c r="S45">
        <v>0.003782075219955086</v>
      </c>
      <c r="T45">
        <v>0.003811433826467407</v>
      </c>
      <c r="U45">
        <v>0.0005282707270303753</v>
      </c>
      <c r="V45">
        <v>0.0005603305495644093</v>
      </c>
      <c r="W45">
        <v>56.41796875</v>
      </c>
      <c r="X45">
        <v>56.41796875</v>
      </c>
      <c r="Y45">
        <v>9.73046875</v>
      </c>
      <c r="Z45">
        <v>9.73046875</v>
      </c>
      <c r="AA45">
        <v>285.962890625</v>
      </c>
      <c r="AB45">
        <v>285.962890625</v>
      </c>
      <c r="AC45">
        <v>65.63606770833334</v>
      </c>
      <c r="AD45">
        <v>72.57421875</v>
      </c>
      <c r="AE45">
        <v>280.025390625</v>
      </c>
      <c r="AF45">
        <v>280.025390625</v>
      </c>
      <c r="AG45">
        <v>75.95455729166667</v>
      </c>
      <c r="AH45">
        <v>76.177734375</v>
      </c>
      <c r="AI45">
        <v>110.568359375</v>
      </c>
      <c r="AJ45">
        <v>110.568359375</v>
      </c>
      <c r="AK45">
        <v>442.3089192708334</v>
      </c>
      <c r="AL45">
        <v>442.310546875</v>
      </c>
      <c r="AM45">
        <v>28.12760416666666</v>
      </c>
      <c r="AN45">
        <v>28.12890625</v>
      </c>
      <c r="AO45">
        <v>15.10833333333333</v>
      </c>
      <c r="AP45">
        <v>27.25525</v>
      </c>
      <c r="AQ45">
        <v>5227.285916666668</v>
      </c>
      <c r="AR45">
        <v>8724.7564</v>
      </c>
      <c r="AS45">
        <v>6100.689416666666</v>
      </c>
      <c r="AT45">
        <v>9689.389974999998</v>
      </c>
      <c r="AU45">
        <v>0.04968187628293599</v>
      </c>
      <c r="AV45">
        <v>0.07058261096163253</v>
      </c>
      <c r="AW45">
        <v>8.183378029522786E-05</v>
      </c>
      <c r="AX45">
        <v>-0.0001588032129160879</v>
      </c>
      <c r="AY45">
        <v>6.077823611275862E-05</v>
      </c>
      <c r="AZ45">
        <v>5.116175299270213E-06</v>
      </c>
      <c r="BA45">
        <v>0.0134810434022873</v>
      </c>
      <c r="BB45">
        <v>0.01344745179802193</v>
      </c>
      <c r="BC45">
        <v>-0.004960185281933982</v>
      </c>
      <c r="BD45">
        <v>-0.02055073360774404</v>
      </c>
      <c r="BE45">
        <v>1.665143562340184E-05</v>
      </c>
      <c r="BF45">
        <v>-5.708086788776745E-05</v>
      </c>
      <c r="BG45">
        <v>-0.004348001366932048</v>
      </c>
      <c r="BH45">
        <v>-0.008715921643789766</v>
      </c>
      <c r="BI45">
        <v>-0.0001414172187192528</v>
      </c>
      <c r="BJ45">
        <v>-0.0002196893542529997</v>
      </c>
      <c r="BK45">
        <v>8.032596118308301E-06</v>
      </c>
      <c r="BL45">
        <v>-4.424625015942048E-05</v>
      </c>
      <c r="BM45">
        <v>-0.044921875</v>
      </c>
      <c r="BN45">
        <v>-0.044921875</v>
      </c>
      <c r="BO45">
        <v>0.28515625</v>
      </c>
      <c r="BP45">
        <v>0.1396484375</v>
      </c>
      <c r="BQ45">
        <v>0</v>
      </c>
      <c r="BR45">
        <v>0</v>
      </c>
      <c r="BS45">
        <v>13.86653645833334</v>
      </c>
      <c r="BT45">
        <v>20.8046875</v>
      </c>
      <c r="BU45">
        <v>-32.71708096590908</v>
      </c>
      <c r="BV45">
        <v>-77.66015625</v>
      </c>
      <c r="BW45">
        <v>-0.398425662878779</v>
      </c>
      <c r="BX45">
        <v>-0.29296875</v>
      </c>
      <c r="BY45">
        <v>-55.98286576704544</v>
      </c>
      <c r="BZ45">
        <v>-88.97265625</v>
      </c>
      <c r="CA45">
        <v>-0.3111091382575069</v>
      </c>
      <c r="CB45">
        <v>-0.314453125</v>
      </c>
      <c r="CC45">
        <v>-0.001302083333335702</v>
      </c>
      <c r="CD45">
        <v>0</v>
      </c>
      <c r="CE45">
        <v>5.920060606060607</v>
      </c>
      <c r="CF45">
        <v>7.564749999999997</v>
      </c>
      <c r="CG45">
        <v>-115.7905378787873</v>
      </c>
      <c r="CH45">
        <v>457.2968999999994</v>
      </c>
      <c r="CI45">
        <v>-295.3397651515161</v>
      </c>
      <c r="CJ45">
        <v>90.94372499999918</v>
      </c>
    </row>
    <row r="46" spans="1:88">
      <c r="A46" t="s">
        <v>89</v>
      </c>
      <c r="B46">
        <v>13</v>
      </c>
      <c r="C46">
        <v>1</v>
      </c>
      <c r="D46">
        <v>0</v>
      </c>
      <c r="E46">
        <v>0.1433410088079998</v>
      </c>
      <c r="F46">
        <v>0.1817388023221346</v>
      </c>
      <c r="G46">
        <v>0.0007009349521302185</v>
      </c>
      <c r="H46">
        <v>0.0007741956769358176</v>
      </c>
      <c r="I46">
        <v>0.0003031964121906731</v>
      </c>
      <c r="J46">
        <v>0.0003759708623172211</v>
      </c>
      <c r="K46">
        <v>0.03366560769718037</v>
      </c>
      <c r="L46">
        <v>0.03480427816881948</v>
      </c>
      <c r="M46">
        <v>0.1556225551875406</v>
      </c>
      <c r="N46">
        <v>0.188460251411897</v>
      </c>
      <c r="O46">
        <v>0.002442894091221289</v>
      </c>
      <c r="P46">
        <v>0.002747871078490466</v>
      </c>
      <c r="Q46">
        <v>0.02953111393244459</v>
      </c>
      <c r="R46">
        <v>0.03376468637433198</v>
      </c>
      <c r="S46">
        <v>0.003746295682664877</v>
      </c>
      <c r="T46">
        <v>0.003842156972793352</v>
      </c>
      <c r="U46">
        <v>0.0003144611169379026</v>
      </c>
      <c r="V46">
        <v>0.0003168486649729155</v>
      </c>
      <c r="W46">
        <v>56.54211055871212</v>
      </c>
      <c r="X46">
        <v>58.4177734375</v>
      </c>
      <c r="Y46">
        <v>9.875</v>
      </c>
      <c r="Z46">
        <v>9.875</v>
      </c>
      <c r="AA46">
        <v>285.9243607954545</v>
      </c>
      <c r="AB46">
        <v>285.962890625</v>
      </c>
      <c r="AC46">
        <v>51.765625</v>
      </c>
      <c r="AD46">
        <v>51.765625</v>
      </c>
      <c r="AE46">
        <v>322.4844193892045</v>
      </c>
      <c r="AF46">
        <v>347.767578125</v>
      </c>
      <c r="AG46">
        <v>75.23668323863637</v>
      </c>
      <c r="AH46">
        <v>75.4765625</v>
      </c>
      <c r="AI46">
        <v>135.5348011363636</v>
      </c>
      <c r="AJ46">
        <v>167.7265625</v>
      </c>
      <c r="AK46">
        <v>442.16796875</v>
      </c>
      <c r="AL46">
        <v>442.16796875</v>
      </c>
      <c r="AM46">
        <v>28.171875</v>
      </c>
      <c r="AN46">
        <v>28.171875</v>
      </c>
      <c r="AO46">
        <v>10.15819230769231</v>
      </c>
      <c r="AP46">
        <v>21.2672</v>
      </c>
      <c r="AQ46">
        <v>5786.960230769231</v>
      </c>
      <c r="AR46">
        <v>8998.8388</v>
      </c>
      <c r="AS46">
        <v>6874.63</v>
      </c>
      <c r="AT46">
        <v>10592.2289</v>
      </c>
      <c r="AU46">
        <v>-0.001530911895339271</v>
      </c>
      <c r="AV46">
        <v>0.004466406725058436</v>
      </c>
      <c r="AW46">
        <v>-0.0004084606708500127</v>
      </c>
      <c r="AX46">
        <v>-0.0004456290185425387</v>
      </c>
      <c r="AY46">
        <v>-0.0002075434450395721</v>
      </c>
      <c r="AZ46">
        <v>-0.0001710761946840694</v>
      </c>
      <c r="BA46">
        <v>-0.009702242584925358</v>
      </c>
      <c r="BB46">
        <v>-0.01050288374694777</v>
      </c>
      <c r="BC46">
        <v>0.03828158662781589</v>
      </c>
      <c r="BD46">
        <v>0.04641946653069506</v>
      </c>
      <c r="BE46">
        <v>-0.0001759340069136701</v>
      </c>
      <c r="BF46">
        <v>4.129285373091459E-05</v>
      </c>
      <c r="BG46">
        <v>0.003118283692263118</v>
      </c>
      <c r="BH46">
        <v>0.005853580215267842</v>
      </c>
      <c r="BI46">
        <v>-3.577953729020939E-05</v>
      </c>
      <c r="BJ46">
        <v>3.072314632594515E-05</v>
      </c>
      <c r="BK46">
        <v>-0.0002138096100924727</v>
      </c>
      <c r="BL46">
        <v>-0.0002434818845914938</v>
      </c>
      <c r="BM46">
        <v>0.1241418087121247</v>
      </c>
      <c r="BN46">
        <v>1.999804687499996</v>
      </c>
      <c r="BO46">
        <v>0.14453125</v>
      </c>
      <c r="BP46">
        <v>0.14453125</v>
      </c>
      <c r="BQ46">
        <v>-0.03852982954549589</v>
      </c>
      <c r="BR46">
        <v>0</v>
      </c>
      <c r="BS46">
        <v>-13.87044270833334</v>
      </c>
      <c r="BT46">
        <v>-20.80859375</v>
      </c>
      <c r="BU46">
        <v>42.4590287642045</v>
      </c>
      <c r="BV46">
        <v>67.7421875</v>
      </c>
      <c r="BW46">
        <v>-0.7178740530303003</v>
      </c>
      <c r="BX46">
        <v>-0.701171875</v>
      </c>
      <c r="BY46">
        <v>24.96644176136363</v>
      </c>
      <c r="BZ46">
        <v>57.158203125</v>
      </c>
      <c r="CA46">
        <v>-0.1409505208333712</v>
      </c>
      <c r="CB46">
        <v>-0.142578125</v>
      </c>
      <c r="CC46">
        <v>0.0442708333333357</v>
      </c>
      <c r="CD46">
        <v>0.04296875</v>
      </c>
      <c r="CE46">
        <v>-4.950141025641026</v>
      </c>
      <c r="CF46">
        <v>-5.988050000000001</v>
      </c>
      <c r="CG46">
        <v>559.6743141025636</v>
      </c>
      <c r="CH46">
        <v>274.0823999999993</v>
      </c>
      <c r="CI46">
        <v>773.940583333334</v>
      </c>
      <c r="CJ46">
        <v>902.8389250000018</v>
      </c>
    </row>
    <row r="47" spans="1:88">
      <c r="A47" t="s">
        <v>89</v>
      </c>
      <c r="B47">
        <v>14</v>
      </c>
      <c r="C47">
        <v>1</v>
      </c>
      <c r="D47">
        <v>0</v>
      </c>
      <c r="E47">
        <v>0.1780327933156036</v>
      </c>
      <c r="F47">
        <v>0.1977100196271386</v>
      </c>
      <c r="G47">
        <v>0.001026467800573362</v>
      </c>
      <c r="H47">
        <v>0.001152112659700578</v>
      </c>
      <c r="I47">
        <v>0.0003913791340990031</v>
      </c>
      <c r="J47">
        <v>0.0004201290457874675</v>
      </c>
      <c r="K47">
        <v>0.05758842749370913</v>
      </c>
      <c r="L47">
        <v>0.07970745676933946</v>
      </c>
      <c r="M47">
        <v>0.1425229355499678</v>
      </c>
      <c r="N47">
        <v>0.16146131779568</v>
      </c>
      <c r="O47">
        <v>0.002685579241957285</v>
      </c>
      <c r="P47">
        <v>0.002813371974023061</v>
      </c>
      <c r="Q47">
        <v>0.03667929268744664</v>
      </c>
      <c r="R47">
        <v>0.0476520510883192</v>
      </c>
      <c r="S47">
        <v>0.004042484170879518</v>
      </c>
      <c r="T47">
        <v>0.004310334348571829</v>
      </c>
      <c r="U47">
        <v>0.0002913372471322361</v>
      </c>
      <c r="V47">
        <v>0.0003209853964315465</v>
      </c>
      <c r="W47">
        <v>56.66888020833333</v>
      </c>
      <c r="X47">
        <v>57.171875</v>
      </c>
      <c r="Y47">
        <v>9.87890625</v>
      </c>
      <c r="Z47">
        <v>9.87890625</v>
      </c>
      <c r="AA47">
        <v>285.9029947916666</v>
      </c>
      <c r="AB47">
        <v>285.904296875</v>
      </c>
      <c r="AC47">
        <v>53.85152994791667</v>
      </c>
      <c r="AD47">
        <v>54.658203125</v>
      </c>
      <c r="AE47">
        <v>315.00546875</v>
      </c>
      <c r="AF47">
        <v>318.572265625</v>
      </c>
      <c r="AG47">
        <v>75.12721354166666</v>
      </c>
      <c r="AH47">
        <v>75.1328125</v>
      </c>
      <c r="AI47">
        <v>131.3075520833333</v>
      </c>
      <c r="AJ47">
        <v>158.0390625</v>
      </c>
      <c r="AK47">
        <v>441.4936848958333</v>
      </c>
      <c r="AL47">
        <v>441.587890625</v>
      </c>
      <c r="AM47">
        <v>28.19430338541667</v>
      </c>
      <c r="AN47">
        <v>28.201171875</v>
      </c>
      <c r="AO47">
        <v>8.771285714285714</v>
      </c>
      <c r="AP47">
        <v>18.5672</v>
      </c>
      <c r="AQ47">
        <v>6711.270464285714</v>
      </c>
      <c r="AR47">
        <v>10365.192225</v>
      </c>
      <c r="AS47">
        <v>7578.374857142857</v>
      </c>
      <c r="AT47">
        <v>11789.5118</v>
      </c>
      <c r="AU47">
        <v>0.0346917845076038</v>
      </c>
      <c r="AV47">
        <v>0.01597121730500395</v>
      </c>
      <c r="AW47">
        <v>0.0003255328484431436</v>
      </c>
      <c r="AX47">
        <v>0.00037791698276476</v>
      </c>
      <c r="AY47">
        <v>8.818272190833006E-05</v>
      </c>
      <c r="AZ47">
        <v>4.415818347024641E-05</v>
      </c>
      <c r="BA47">
        <v>0.02392281979652876</v>
      </c>
      <c r="BB47">
        <v>0.04490317860051998</v>
      </c>
      <c r="BC47">
        <v>-0.01309961963757283</v>
      </c>
      <c r="BD47">
        <v>-0.026998933616217</v>
      </c>
      <c r="BE47">
        <v>0.000242685150735996</v>
      </c>
      <c r="BF47">
        <v>6.550089553259558E-05</v>
      </c>
      <c r="BG47">
        <v>0.007148178755002052</v>
      </c>
      <c r="BH47">
        <v>0.01388736471398722</v>
      </c>
      <c r="BI47">
        <v>0.0002961884882146412</v>
      </c>
      <c r="BJ47">
        <v>0.0004681773757784771</v>
      </c>
      <c r="BK47">
        <v>-2.312386980566651E-05</v>
      </c>
      <c r="BL47">
        <v>4.13673145863104E-06</v>
      </c>
      <c r="BM47">
        <v>0.1267696496212096</v>
      </c>
      <c r="BN47">
        <v>-1.245898437499996</v>
      </c>
      <c r="BO47">
        <v>0.00390625</v>
      </c>
      <c r="BP47">
        <v>0.00390625</v>
      </c>
      <c r="BQ47">
        <v>-0.02136600378787534</v>
      </c>
      <c r="BR47">
        <v>-0.05859375</v>
      </c>
      <c r="BS47">
        <v>2.085904947916667</v>
      </c>
      <c r="BT47">
        <v>2.892578125</v>
      </c>
      <c r="BU47">
        <v>-7.478950639204527</v>
      </c>
      <c r="BV47">
        <v>-29.1953125</v>
      </c>
      <c r="BW47">
        <v>-0.1094696969697111</v>
      </c>
      <c r="BX47">
        <v>-0.34375</v>
      </c>
      <c r="BY47">
        <v>-4.227249053030278</v>
      </c>
      <c r="BZ47">
        <v>-9.6875</v>
      </c>
      <c r="CA47">
        <v>-0.6742838541666742</v>
      </c>
      <c r="CB47">
        <v>-0.580078125</v>
      </c>
      <c r="CC47">
        <v>0.02242838541666714</v>
      </c>
      <c r="CD47">
        <v>0.029296875</v>
      </c>
      <c r="CE47">
        <v>-1.386906593406595</v>
      </c>
      <c r="CF47">
        <v>-2.699999999999996</v>
      </c>
      <c r="CG47">
        <v>924.3102335164831</v>
      </c>
      <c r="CH47">
        <v>1366.353425000001</v>
      </c>
      <c r="CI47">
        <v>703.7448571428567</v>
      </c>
      <c r="CJ47">
        <v>1197.2829</v>
      </c>
    </row>
    <row r="48" spans="1:88">
      <c r="A48" t="s">
        <v>89</v>
      </c>
      <c r="B48">
        <v>15</v>
      </c>
      <c r="C48">
        <v>0.9</v>
      </c>
      <c r="D48">
        <v>0.09999999999999998</v>
      </c>
      <c r="E48">
        <v>0.1799386094404467</v>
      </c>
      <c r="F48">
        <v>0.2322695487117956</v>
      </c>
      <c r="G48">
        <v>0.001166514645937339</v>
      </c>
      <c r="H48">
        <v>0.001336948168551964</v>
      </c>
      <c r="I48">
        <v>0.0003170005723873841</v>
      </c>
      <c r="J48">
        <v>0.0003494425650857162</v>
      </c>
      <c r="K48">
        <v>0.0600550054225917</v>
      </c>
      <c r="L48">
        <v>0.06985862180435665</v>
      </c>
      <c r="M48">
        <v>0.1850022281055219</v>
      </c>
      <c r="N48">
        <v>0.2179938604082342</v>
      </c>
      <c r="O48">
        <v>0.002545260086652722</v>
      </c>
      <c r="P48">
        <v>0.002702170301327363</v>
      </c>
      <c r="Q48">
        <v>0.03460154219149844</v>
      </c>
      <c r="R48">
        <v>0.04499399547212892</v>
      </c>
      <c r="S48">
        <v>0.004301817337140378</v>
      </c>
      <c r="T48">
        <v>0.00445276438868759</v>
      </c>
      <c r="U48">
        <v>0.0003809420399178673</v>
      </c>
      <c r="V48">
        <v>0.0004083207865419256</v>
      </c>
      <c r="W48">
        <v>57.02197265625</v>
      </c>
      <c r="X48">
        <v>60.171875</v>
      </c>
      <c r="Y48">
        <v>9.882080078125</v>
      </c>
      <c r="Z48">
        <v>9.8828125</v>
      </c>
      <c r="AA48">
        <v>285.904296875</v>
      </c>
      <c r="AB48">
        <v>285.904296875</v>
      </c>
      <c r="AC48">
        <v>64.18180338541667</v>
      </c>
      <c r="AD48">
        <v>68.357421875</v>
      </c>
      <c r="AE48">
        <v>323.6591796875</v>
      </c>
      <c r="AF48">
        <v>330.177734375</v>
      </c>
      <c r="AG48">
        <v>74.325439453125</v>
      </c>
      <c r="AH48">
        <v>74.361328125</v>
      </c>
      <c r="AI48">
        <v>122.60498046875</v>
      </c>
      <c r="AJ48">
        <v>149.08203125</v>
      </c>
      <c r="AK48">
        <v>441.4443359375</v>
      </c>
      <c r="AL48">
        <v>441.501953125</v>
      </c>
      <c r="AM48">
        <v>28.201171875</v>
      </c>
      <c r="AN48">
        <v>28.201171875</v>
      </c>
      <c r="AO48">
        <v>10.22736666666667</v>
      </c>
      <c r="AP48">
        <v>22.49404999999999</v>
      </c>
      <c r="AQ48">
        <v>6462.012733333333</v>
      </c>
      <c r="AR48">
        <v>11252.7274</v>
      </c>
      <c r="AS48">
        <v>7294.594599999999</v>
      </c>
      <c r="AT48">
        <v>12238.20905</v>
      </c>
      <c r="AU48">
        <v>0.001905816124843085</v>
      </c>
      <c r="AV48">
        <v>0.03455952908465701</v>
      </c>
      <c r="AW48">
        <v>0.0001400468453639774</v>
      </c>
      <c r="AX48">
        <v>0.0001848355088513865</v>
      </c>
      <c r="AY48">
        <v>-7.4378561711619E-05</v>
      </c>
      <c r="AZ48">
        <v>-7.068648070175128E-05</v>
      </c>
      <c r="BA48">
        <v>0.002466577928882573</v>
      </c>
      <c r="BB48">
        <v>-0.009848834964982817</v>
      </c>
      <c r="BC48">
        <v>0.04247929255555416</v>
      </c>
      <c r="BD48">
        <v>0.05653254261255417</v>
      </c>
      <c r="BE48">
        <v>-0.0001403191553045633</v>
      </c>
      <c r="BF48">
        <v>-0.0001112016726956986</v>
      </c>
      <c r="BG48">
        <v>-0.002077750495948202</v>
      </c>
      <c r="BH48">
        <v>-0.002658055616190279</v>
      </c>
      <c r="BI48">
        <v>0.0002593331662608597</v>
      </c>
      <c r="BJ48">
        <v>0.0001424300401157612</v>
      </c>
      <c r="BK48">
        <v>8.960479278563116E-05</v>
      </c>
      <c r="BL48">
        <v>8.733539011037902E-05</v>
      </c>
      <c r="BM48">
        <v>0.3530924479166657</v>
      </c>
      <c r="BN48">
        <v>3</v>
      </c>
      <c r="BO48">
        <v>0.003173828125</v>
      </c>
      <c r="BP48">
        <v>0.00390625</v>
      </c>
      <c r="BQ48">
        <v>0.001302083333371229</v>
      </c>
      <c r="BR48">
        <v>0</v>
      </c>
      <c r="BS48">
        <v>10.3302734375</v>
      </c>
      <c r="BT48">
        <v>13.69921875</v>
      </c>
      <c r="BU48">
        <v>8.653710937500023</v>
      </c>
      <c r="BV48">
        <v>11.60546875</v>
      </c>
      <c r="BW48">
        <v>-0.8017740885416629</v>
      </c>
      <c r="BX48">
        <v>-0.771484375</v>
      </c>
      <c r="BY48">
        <v>-8.702571614583348</v>
      </c>
      <c r="BZ48">
        <v>-8.95703125</v>
      </c>
      <c r="CA48">
        <v>-0.04934895833332575</v>
      </c>
      <c r="CB48">
        <v>-0.0859375</v>
      </c>
      <c r="CC48">
        <v>0.00686848958333286</v>
      </c>
      <c r="CD48">
        <v>0</v>
      </c>
      <c r="CE48">
        <v>1.456080952380955</v>
      </c>
      <c r="CF48">
        <v>3.926849999999995</v>
      </c>
      <c r="CG48">
        <v>-249.2577309523813</v>
      </c>
      <c r="CH48">
        <v>887.5351749999991</v>
      </c>
      <c r="CI48">
        <v>-283.7802571428574</v>
      </c>
      <c r="CJ48">
        <v>448.6972499999993</v>
      </c>
    </row>
    <row r="49" spans="1:88">
      <c r="A49" t="s">
        <v>89</v>
      </c>
      <c r="B49">
        <v>16</v>
      </c>
      <c r="C49">
        <v>0.9375</v>
      </c>
      <c r="D49">
        <v>0.0625</v>
      </c>
      <c r="E49">
        <v>0.163197806482243</v>
      </c>
      <c r="F49">
        <v>0.1816464876270766</v>
      </c>
      <c r="G49">
        <v>0.001102240920679866</v>
      </c>
      <c r="H49">
        <v>0.001504305395004624</v>
      </c>
      <c r="I49">
        <v>0.0004043935748718793</v>
      </c>
      <c r="J49">
        <v>0.000414750908446661</v>
      </c>
      <c r="K49">
        <v>0.04345063090686849</v>
      </c>
      <c r="L49">
        <v>0.05839653261967755</v>
      </c>
      <c r="M49">
        <v>0.17078741866054</v>
      </c>
      <c r="N49">
        <v>0.2232714785312309</v>
      </c>
      <c r="O49">
        <v>0.002926152682712953</v>
      </c>
      <c r="P49">
        <v>0.003052355846161257</v>
      </c>
      <c r="Q49">
        <v>0.04280621584770279</v>
      </c>
      <c r="R49">
        <v>0.05372256919008804</v>
      </c>
      <c r="S49">
        <v>0.004011405054092504</v>
      </c>
      <c r="T49">
        <v>0.00419539345415177</v>
      </c>
      <c r="U49">
        <v>0.0003074185267281317</v>
      </c>
      <c r="V49">
        <v>0.0003294348190736575</v>
      </c>
      <c r="W49">
        <v>56.81744025735294</v>
      </c>
      <c r="X49">
        <v>57.658203125</v>
      </c>
      <c r="Y49">
        <v>9.746783088235293</v>
      </c>
      <c r="Z49">
        <v>9.90234375</v>
      </c>
      <c r="AA49">
        <v>285.9038373161765</v>
      </c>
      <c r="AB49">
        <v>285.904296875</v>
      </c>
      <c r="AC49">
        <v>51.65521599264706</v>
      </c>
      <c r="AD49">
        <v>51.662109375</v>
      </c>
      <c r="AE49">
        <v>326.3998161764706</v>
      </c>
      <c r="AF49">
        <v>355.783203125</v>
      </c>
      <c r="AG49">
        <v>74.20255055147058</v>
      </c>
      <c r="AH49">
        <v>74.224609375</v>
      </c>
      <c r="AI49">
        <v>163.7350643382353</v>
      </c>
      <c r="AJ49">
        <v>218.404296875</v>
      </c>
      <c r="AK49">
        <v>441.4684053308823</v>
      </c>
      <c r="AL49">
        <v>441.51171875</v>
      </c>
      <c r="AM49">
        <v>28.19898897058824</v>
      </c>
      <c r="AN49">
        <v>28.201171875</v>
      </c>
      <c r="AO49">
        <v>13.8635625</v>
      </c>
      <c r="AP49">
        <v>30.04075</v>
      </c>
      <c r="AQ49">
        <v>9526.002375</v>
      </c>
      <c r="AR49">
        <v>14928.63775</v>
      </c>
      <c r="AS49">
        <v>10527.19365625</v>
      </c>
      <c r="AT49">
        <v>15245.901625</v>
      </c>
      <c r="AU49">
        <v>-0.01674080295820374</v>
      </c>
      <c r="AV49">
        <v>-0.05062306108471901</v>
      </c>
      <c r="AW49">
        <v>-6.427372525747311E-05</v>
      </c>
      <c r="AX49">
        <v>0.0001673572264526599</v>
      </c>
      <c r="AY49">
        <v>8.739300248449515E-05</v>
      </c>
      <c r="AZ49">
        <v>6.530834336094474E-05</v>
      </c>
      <c r="BA49">
        <v>-0.01660437451572321</v>
      </c>
      <c r="BB49">
        <v>-0.0114620891846791</v>
      </c>
      <c r="BC49">
        <v>-0.01421480944498188</v>
      </c>
      <c r="BD49">
        <v>0.005277618122996736</v>
      </c>
      <c r="BE49">
        <v>0.0003808925960602314</v>
      </c>
      <c r="BF49">
        <v>0.0003501855448338944</v>
      </c>
      <c r="BG49">
        <v>0.00820467365620435</v>
      </c>
      <c r="BH49">
        <v>0.008728573717959119</v>
      </c>
      <c r="BI49">
        <v>-0.0002904122830478736</v>
      </c>
      <c r="BJ49">
        <v>-0.0002573709345358209</v>
      </c>
      <c r="BK49">
        <v>-7.352351318973564E-05</v>
      </c>
      <c r="BL49">
        <v>-7.888596746826804E-05</v>
      </c>
      <c r="BM49">
        <v>-0.204532398897058</v>
      </c>
      <c r="BN49">
        <v>-2.513671875</v>
      </c>
      <c r="BO49">
        <v>-0.1352969898897065</v>
      </c>
      <c r="BP49">
        <v>0.01953125</v>
      </c>
      <c r="BQ49">
        <v>-0.0004595588235360992</v>
      </c>
      <c r="BR49">
        <v>0</v>
      </c>
      <c r="BS49">
        <v>-12.52658739276961</v>
      </c>
      <c r="BT49">
        <v>-16.6953125</v>
      </c>
      <c r="BU49">
        <v>2.740636488970608</v>
      </c>
      <c r="BV49">
        <v>25.60546875</v>
      </c>
      <c r="BW49">
        <v>-0.1228889016544201</v>
      </c>
      <c r="BX49">
        <v>-0.13671875</v>
      </c>
      <c r="BY49">
        <v>41.1300838694853</v>
      </c>
      <c r="BZ49">
        <v>69.322265625</v>
      </c>
      <c r="CA49">
        <v>0.0240693933823195</v>
      </c>
      <c r="CB49">
        <v>0.009765625</v>
      </c>
      <c r="CC49">
        <v>-0.002182904411764497</v>
      </c>
      <c r="CD49">
        <v>0</v>
      </c>
      <c r="CE49">
        <v>3.636195833333332</v>
      </c>
      <c r="CF49">
        <v>7.546700000000005</v>
      </c>
      <c r="CG49">
        <v>3063.989641666667</v>
      </c>
      <c r="CH49">
        <v>3675.91035</v>
      </c>
      <c r="CI49">
        <v>3232.599056250002</v>
      </c>
      <c r="CJ49">
        <v>3007.692575000001</v>
      </c>
    </row>
    <row r="50" spans="1:88">
      <c r="A50" t="s">
        <v>89</v>
      </c>
      <c r="B50">
        <v>17</v>
      </c>
      <c r="C50">
        <v>0.64705</v>
      </c>
      <c r="D50">
        <v>0.35295</v>
      </c>
      <c r="E50">
        <v>0.2023725814102964</v>
      </c>
      <c r="F50">
        <v>0.2369182616649007</v>
      </c>
      <c r="G50">
        <v>0.001423333402278628</v>
      </c>
      <c r="H50">
        <v>0.001482658599649724</v>
      </c>
      <c r="I50">
        <v>0.0003949103385500146</v>
      </c>
      <c r="J50">
        <v>0.0004271748573358603</v>
      </c>
      <c r="K50">
        <v>0.07194019044228955</v>
      </c>
      <c r="L50">
        <v>0.08623020824303135</v>
      </c>
      <c r="M50">
        <v>0.1957034320525687</v>
      </c>
      <c r="N50">
        <v>0.2241253092779824</v>
      </c>
      <c r="O50">
        <v>0.002839963967290686</v>
      </c>
      <c r="P50">
        <v>0.00298544929194802</v>
      </c>
      <c r="Q50">
        <v>0.0476306814240658</v>
      </c>
      <c r="R50">
        <v>0.05509831224440388</v>
      </c>
      <c r="S50">
        <v>0.004208745781229012</v>
      </c>
      <c r="T50">
        <v>0.00431289393255002</v>
      </c>
      <c r="U50">
        <v>0.0003433101440302372</v>
      </c>
      <c r="V50">
        <v>0.0003991824287099463</v>
      </c>
      <c r="W50">
        <v>57.33853072478992</v>
      </c>
      <c r="X50">
        <v>58.7333984375</v>
      </c>
      <c r="Y50">
        <v>9.526424632352942</v>
      </c>
      <c r="Z50">
        <v>9.560546875</v>
      </c>
      <c r="AA50">
        <v>285.90234375</v>
      </c>
      <c r="AB50">
        <v>285.90234375</v>
      </c>
      <c r="AC50">
        <v>51.58662683823529</v>
      </c>
      <c r="AD50">
        <v>51.591796875</v>
      </c>
      <c r="AE50">
        <v>339.4994255514706</v>
      </c>
      <c r="AF50">
        <v>340.8125</v>
      </c>
      <c r="AG50">
        <v>73.830078125</v>
      </c>
      <c r="AH50">
        <v>73.904296875</v>
      </c>
      <c r="AI50">
        <v>151.1107372636555</v>
      </c>
      <c r="AJ50">
        <v>199.9765625</v>
      </c>
      <c r="AK50">
        <v>441.3917738970588</v>
      </c>
      <c r="AL50">
        <v>441.39453125</v>
      </c>
      <c r="AM50">
        <v>28.17095588235294</v>
      </c>
      <c r="AN50">
        <v>28.171875</v>
      </c>
      <c r="AO50">
        <v>30.02223529411765</v>
      </c>
      <c r="AP50">
        <v>115.6355</v>
      </c>
      <c r="AQ50">
        <v>5447.486735294117</v>
      </c>
      <c r="AR50">
        <v>9953.826999999999</v>
      </c>
      <c r="AS50">
        <v>6117.53044117647</v>
      </c>
      <c r="AT50">
        <v>10591.8036</v>
      </c>
      <c r="AU50">
        <v>0.03917477492805344</v>
      </c>
      <c r="AV50">
        <v>0.05527177403782407</v>
      </c>
      <c r="AW50">
        <v>0.0003210924815987616</v>
      </c>
      <c r="AX50">
        <v>-2.164679535490059E-05</v>
      </c>
      <c r="AY50">
        <v>-9.483236321864656E-06</v>
      </c>
      <c r="AZ50">
        <v>1.242394888919932E-05</v>
      </c>
      <c r="BA50">
        <v>0.02848955953542107</v>
      </c>
      <c r="BB50">
        <v>0.0278336756233538</v>
      </c>
      <c r="BC50">
        <v>0.02491601339202862</v>
      </c>
      <c r="BD50">
        <v>0.0008538307467514383</v>
      </c>
      <c r="BE50">
        <v>-8.618871542226706E-05</v>
      </c>
      <c r="BF50">
        <v>-6.690655421323719E-05</v>
      </c>
      <c r="BG50">
        <v>0.004824465576363006</v>
      </c>
      <c r="BH50">
        <v>0.001375743054315842</v>
      </c>
      <c r="BI50">
        <v>0.000197340727136508</v>
      </c>
      <c r="BJ50">
        <v>0.0001175004783982503</v>
      </c>
      <c r="BK50">
        <v>3.589161730210551E-05</v>
      </c>
      <c r="BL50">
        <v>6.974760963628882E-05</v>
      </c>
      <c r="BM50">
        <v>0.5210904674369772</v>
      </c>
      <c r="BN50">
        <v>1.0751953125</v>
      </c>
      <c r="BO50">
        <v>-0.2203584558823515</v>
      </c>
      <c r="BP50">
        <v>-0.341796875</v>
      </c>
      <c r="BQ50">
        <v>-0.001493566176463901</v>
      </c>
      <c r="BR50">
        <v>-0.001953125</v>
      </c>
      <c r="BS50">
        <v>-0.06858915441176805</v>
      </c>
      <c r="BT50">
        <v>-0.0703125</v>
      </c>
      <c r="BU50">
        <v>13.099609375</v>
      </c>
      <c r="BV50">
        <v>-14.970703125</v>
      </c>
      <c r="BW50">
        <v>-0.3724724264705799</v>
      </c>
      <c r="BX50">
        <v>-0.3203125</v>
      </c>
      <c r="BY50">
        <v>-12.62432707457984</v>
      </c>
      <c r="BZ50">
        <v>-18.427734375</v>
      </c>
      <c r="CA50">
        <v>-0.0766314338235361</v>
      </c>
      <c r="CB50">
        <v>-0.1171875</v>
      </c>
      <c r="CC50">
        <v>-0.02803308823529349</v>
      </c>
      <c r="CD50">
        <v>-0.029296875</v>
      </c>
      <c r="CE50">
        <v>16.15867279411765</v>
      </c>
      <c r="CF50">
        <v>85.59474999999999</v>
      </c>
      <c r="CG50">
        <v>-4078.515639705883</v>
      </c>
      <c r="CH50">
        <v>-4974.810750000001</v>
      </c>
      <c r="CI50">
        <v>-4409.663215073531</v>
      </c>
      <c r="CJ50">
        <v>-4654.098025000001</v>
      </c>
    </row>
    <row r="51" spans="1:88">
      <c r="A51" t="s">
        <v>89</v>
      </c>
      <c r="B51">
        <v>18</v>
      </c>
      <c r="C51">
        <v>0.2222</v>
      </c>
      <c r="D51">
        <v>0.7778</v>
      </c>
      <c r="E51">
        <v>0.1070501129826267</v>
      </c>
      <c r="F51">
        <v>0.1079852245410276</v>
      </c>
      <c r="G51">
        <v>0.001713250672635919</v>
      </c>
      <c r="H51">
        <v>0.002020065831783421</v>
      </c>
      <c r="I51">
        <v>0.0003458902902489747</v>
      </c>
      <c r="J51">
        <v>0.0003696485388336637</v>
      </c>
      <c r="K51">
        <v>0.04630828323996698</v>
      </c>
      <c r="L51">
        <v>0.06116930746961027</v>
      </c>
      <c r="M51">
        <v>0.1375606142642742</v>
      </c>
      <c r="N51">
        <v>0.14460801878533</v>
      </c>
      <c r="O51">
        <v>0.003272817842707943</v>
      </c>
      <c r="P51">
        <v>0.003373341442677805</v>
      </c>
      <c r="Q51">
        <v>0.03330459129754177</v>
      </c>
      <c r="R51">
        <v>0.0340911535000601</v>
      </c>
      <c r="S51">
        <v>0.00406722237864309</v>
      </c>
      <c r="T51">
        <v>0.004079054117845202</v>
      </c>
      <c r="U51">
        <v>0.0004773528105402982</v>
      </c>
      <c r="V51">
        <v>0.0004881049454650142</v>
      </c>
      <c r="W51">
        <v>55.841796875</v>
      </c>
      <c r="X51">
        <v>55.841796875</v>
      </c>
      <c r="Y51">
        <v>9.046875</v>
      </c>
      <c r="Z51">
        <v>9.046875</v>
      </c>
      <c r="AA51">
        <v>285.7865349264706</v>
      </c>
      <c r="AB51">
        <v>285.90234375</v>
      </c>
      <c r="AC51">
        <v>51.36937040441177</v>
      </c>
      <c r="AD51">
        <v>51.580078125</v>
      </c>
      <c r="AE51">
        <v>346.3717830882353</v>
      </c>
      <c r="AF51">
        <v>350.5859375</v>
      </c>
      <c r="AG51">
        <v>73.376953125</v>
      </c>
      <c r="AH51">
        <v>73.892578125</v>
      </c>
      <c r="AI51">
        <v>120.3770680147059</v>
      </c>
      <c r="AJ51">
        <v>120.75234375</v>
      </c>
      <c r="AK51">
        <v>441.412109375</v>
      </c>
      <c r="AL51">
        <v>441.412109375</v>
      </c>
      <c r="AM51">
        <v>28.13304227941176</v>
      </c>
      <c r="AN51">
        <v>28.169921875</v>
      </c>
      <c r="AO51">
        <v>14.29033333333333</v>
      </c>
      <c r="AP51">
        <v>26.39622499999999</v>
      </c>
      <c r="AQ51">
        <v>5617.881833333334</v>
      </c>
      <c r="AR51">
        <v>7834.276824999999</v>
      </c>
      <c r="AS51">
        <v>6138.495416666667</v>
      </c>
      <c r="AT51">
        <v>7840.605475</v>
      </c>
      <c r="AU51">
        <v>-0.09532246842766967</v>
      </c>
      <c r="AV51">
        <v>-0.128933037123873</v>
      </c>
      <c r="AW51">
        <v>0.0002899172703572908</v>
      </c>
      <c r="AX51">
        <v>0.0005374072321336978</v>
      </c>
      <c r="AY51">
        <v>-4.902004830103991E-05</v>
      </c>
      <c r="AZ51">
        <v>-5.752631850219664E-05</v>
      </c>
      <c r="BA51">
        <v>-0.02563190720232257</v>
      </c>
      <c r="BB51">
        <v>-0.02506090077342107</v>
      </c>
      <c r="BC51">
        <v>-0.05814281778829447</v>
      </c>
      <c r="BD51">
        <v>-0.07951729049265238</v>
      </c>
      <c r="BE51">
        <v>0.0004328538754172569</v>
      </c>
      <c r="BF51">
        <v>0.0003878921507297853</v>
      </c>
      <c r="BG51">
        <v>-0.01432609012652403</v>
      </c>
      <c r="BH51">
        <v>-0.02100715874434378</v>
      </c>
      <c r="BI51">
        <v>-0.0001415234025859222</v>
      </c>
      <c r="BJ51">
        <v>-0.0002338398147048179</v>
      </c>
      <c r="BK51">
        <v>0.000134042666510061</v>
      </c>
      <c r="BL51">
        <v>8.892251675506784E-05</v>
      </c>
      <c r="BM51">
        <v>-1.496733849789919</v>
      </c>
      <c r="BN51">
        <v>-2.8916015625</v>
      </c>
      <c r="BO51">
        <v>-0.479549632352942</v>
      </c>
      <c r="BP51">
        <v>-0.513671875</v>
      </c>
      <c r="BQ51">
        <v>-0.1158088235293917</v>
      </c>
      <c r="BR51">
        <v>0</v>
      </c>
      <c r="BS51">
        <v>-0.2172564338235219</v>
      </c>
      <c r="BT51">
        <v>-0.01171875</v>
      </c>
      <c r="BU51">
        <v>6.872357536764696</v>
      </c>
      <c r="BV51">
        <v>9.7734375</v>
      </c>
      <c r="BW51">
        <v>-0.453125</v>
      </c>
      <c r="BX51">
        <v>-0.01171875</v>
      </c>
      <c r="BY51">
        <v>-30.73366924894958</v>
      </c>
      <c r="BZ51">
        <v>-79.22421875000001</v>
      </c>
      <c r="CA51">
        <v>0.0203354779412166</v>
      </c>
      <c r="CB51">
        <v>0.017578125</v>
      </c>
      <c r="CC51">
        <v>-0.03791360294117752</v>
      </c>
      <c r="CD51">
        <v>-0.001953125</v>
      </c>
      <c r="CE51">
        <v>-15.73190196078432</v>
      </c>
      <c r="CF51">
        <v>-89.23927500000001</v>
      </c>
      <c r="CG51">
        <v>170.3950980392165</v>
      </c>
      <c r="CH51">
        <v>-2119.550175</v>
      </c>
      <c r="CI51">
        <v>20.96497549019659</v>
      </c>
      <c r="CJ51">
        <v>-2751.198124999999</v>
      </c>
    </row>
    <row r="52" spans="1:88">
      <c r="A52" t="s">
        <v>89</v>
      </c>
      <c r="B52">
        <v>19</v>
      </c>
      <c r="C52">
        <v>0.1316</v>
      </c>
      <c r="D52">
        <v>0.8684000000000001</v>
      </c>
      <c r="E52">
        <v>0.1064062345965081</v>
      </c>
      <c r="F52">
        <v>0.1521215436633176</v>
      </c>
      <c r="G52">
        <v>0.001561238127362461</v>
      </c>
      <c r="H52">
        <v>0.001623065479803332</v>
      </c>
      <c r="I52">
        <v>0.0003274069306930079</v>
      </c>
      <c r="J52">
        <v>0.0003510456030412609</v>
      </c>
      <c r="K52">
        <v>0.03813374841497122</v>
      </c>
      <c r="L52">
        <v>0.03813533035768394</v>
      </c>
      <c r="M52">
        <v>0.1141039986754942</v>
      </c>
      <c r="N52">
        <v>0.1250105621912728</v>
      </c>
      <c r="O52">
        <v>0.002720276491143761</v>
      </c>
      <c r="P52">
        <v>0.002782333523276049</v>
      </c>
      <c r="Q52">
        <v>0.03234170562037646</v>
      </c>
      <c r="R52">
        <v>0.03482285862177547</v>
      </c>
      <c r="S52">
        <v>0.00392723126923528</v>
      </c>
      <c r="T52">
        <v>0.00392723126923528</v>
      </c>
      <c r="U52">
        <v>0.0003821005884712982</v>
      </c>
      <c r="V52">
        <v>0.0004338800854362596</v>
      </c>
      <c r="W52">
        <v>55.97600446428572</v>
      </c>
      <c r="X52">
        <v>56.048828125</v>
      </c>
      <c r="Y52">
        <v>8.306640625</v>
      </c>
      <c r="Z52">
        <v>8.306640625</v>
      </c>
      <c r="AA52">
        <v>285.57421875</v>
      </c>
      <c r="AB52">
        <v>285.57421875</v>
      </c>
      <c r="AC52">
        <v>51.037109375</v>
      </c>
      <c r="AD52">
        <v>51.037109375</v>
      </c>
      <c r="AE52">
        <v>340.2028459821429</v>
      </c>
      <c r="AF52">
        <v>349.814453125</v>
      </c>
      <c r="AG52">
        <v>71.955078125</v>
      </c>
      <c r="AH52">
        <v>71.955078125</v>
      </c>
      <c r="AI52">
        <v>118.1520647321429</v>
      </c>
      <c r="AJ52">
        <v>126.330078125</v>
      </c>
      <c r="AK52">
        <v>441.255859375</v>
      </c>
      <c r="AL52">
        <v>441.255859375</v>
      </c>
      <c r="AM52">
        <v>27.5390625</v>
      </c>
      <c r="AN52">
        <v>27.5390625</v>
      </c>
      <c r="AO52">
        <v>21.41315789473684</v>
      </c>
      <c r="AP52">
        <v>56.19924999999998</v>
      </c>
      <c r="AQ52">
        <v>737.8414210526316</v>
      </c>
      <c r="AR52">
        <v>2199.892949999999</v>
      </c>
      <c r="AS52">
        <v>845.0536315789473</v>
      </c>
      <c r="AT52">
        <v>2544.611699999999</v>
      </c>
      <c r="AU52">
        <v>-0.0006438783861186098</v>
      </c>
      <c r="AV52">
        <v>0.04413631912228995</v>
      </c>
      <c r="AW52">
        <v>-0.0001520125452734572</v>
      </c>
      <c r="AX52">
        <v>-0.0003970003519800894</v>
      </c>
      <c r="AY52">
        <v>-1.848335955596678E-05</v>
      </c>
      <c r="AZ52">
        <v>-1.860293579240271E-05</v>
      </c>
      <c r="BA52">
        <v>-0.008174534824995763</v>
      </c>
      <c r="BB52">
        <v>-0.02303397711192633</v>
      </c>
      <c r="BC52">
        <v>-0.02345661558877998</v>
      </c>
      <c r="BD52">
        <v>-0.01959745659405715</v>
      </c>
      <c r="BE52">
        <v>-0.0005525413515641824</v>
      </c>
      <c r="BF52">
        <v>-0.0005910079194017558</v>
      </c>
      <c r="BG52">
        <v>-0.0009628856771653066</v>
      </c>
      <c r="BH52">
        <v>0.0007317051217153661</v>
      </c>
      <c r="BI52">
        <v>-0.00013999110940781</v>
      </c>
      <c r="BJ52">
        <v>-0.0001518228486099222</v>
      </c>
      <c r="BK52">
        <v>-9.5252222069E-05</v>
      </c>
      <c r="BL52">
        <v>-5.422486002875455E-05</v>
      </c>
      <c r="BM52">
        <v>0.1342075892857153</v>
      </c>
      <c r="BN52">
        <v>0.20703125</v>
      </c>
      <c r="BO52">
        <v>-0.740234375</v>
      </c>
      <c r="BP52">
        <v>-0.740234375</v>
      </c>
      <c r="BQ52">
        <v>-0.2123161764706083</v>
      </c>
      <c r="BR52">
        <v>-0.328125</v>
      </c>
      <c r="BS52">
        <v>-0.332261029411768</v>
      </c>
      <c r="BT52">
        <v>-0.54296875</v>
      </c>
      <c r="BU52">
        <v>-6.168937106092415</v>
      </c>
      <c r="BV52">
        <v>-0.771484375</v>
      </c>
      <c r="BW52">
        <v>-1.421875</v>
      </c>
      <c r="BX52">
        <v>-1.9375</v>
      </c>
      <c r="BY52">
        <v>-2.225003282563023</v>
      </c>
      <c r="BZ52">
        <v>5.577734375000006</v>
      </c>
      <c r="CA52">
        <v>-0.15625</v>
      </c>
      <c r="CB52">
        <v>-0.15625</v>
      </c>
      <c r="CC52">
        <v>-0.5939797794117645</v>
      </c>
      <c r="CD52">
        <v>-0.630859375</v>
      </c>
      <c r="CE52">
        <v>7.122824561403508</v>
      </c>
      <c r="CF52">
        <v>29.80302499999999</v>
      </c>
      <c r="CG52">
        <v>-4880.040412280702</v>
      </c>
      <c r="CH52">
        <v>-5634.383875</v>
      </c>
      <c r="CI52">
        <v>-5293.44178508772</v>
      </c>
      <c r="CJ52">
        <v>-5295.993775000001</v>
      </c>
    </row>
    <row r="53" spans="1:88">
      <c r="A53" t="s">
        <v>89</v>
      </c>
      <c r="B53">
        <v>20</v>
      </c>
      <c r="C53">
        <v>0.375</v>
      </c>
      <c r="D53">
        <v>0.625</v>
      </c>
      <c r="E53">
        <v>0.06703799597278517</v>
      </c>
      <c r="F53">
        <v>0.08643250928860713</v>
      </c>
      <c r="G53">
        <v>0.002018828128668191</v>
      </c>
      <c r="H53">
        <v>0.002680919376556885</v>
      </c>
      <c r="I53">
        <v>0.0002650791446758775</v>
      </c>
      <c r="J53">
        <v>0.0002894691676851132</v>
      </c>
      <c r="K53">
        <v>0.02538414551725288</v>
      </c>
      <c r="L53">
        <v>0.04131024047350965</v>
      </c>
      <c r="M53">
        <v>0.06666028412815855</v>
      </c>
      <c r="N53">
        <v>0.1030321741021824</v>
      </c>
      <c r="O53">
        <v>0.003443056955320618</v>
      </c>
      <c r="P53">
        <v>0.003870263222124912</v>
      </c>
      <c r="Q53">
        <v>0.0131922406439526</v>
      </c>
      <c r="R53">
        <v>0.0260939631763215</v>
      </c>
      <c r="S53">
        <v>0.004114812758612895</v>
      </c>
      <c r="T53">
        <v>0.004302999768822364</v>
      </c>
      <c r="U53">
        <v>0.000309507342997446</v>
      </c>
      <c r="V53">
        <v>0.0003167221723632735</v>
      </c>
      <c r="W53">
        <v>60.16228569878472</v>
      </c>
      <c r="X53">
        <v>61.513671875</v>
      </c>
      <c r="Y53">
        <v>9.2845458984375</v>
      </c>
      <c r="Z53">
        <v>9.380859375</v>
      </c>
      <c r="AA53">
        <v>285.5732421875</v>
      </c>
      <c r="AB53">
        <v>285.576171875</v>
      </c>
      <c r="AC53">
        <v>51.1361083984375</v>
      </c>
      <c r="AD53">
        <v>51.20703125</v>
      </c>
      <c r="AE53">
        <v>355.3415934244791</v>
      </c>
      <c r="AF53">
        <v>405.306640625</v>
      </c>
      <c r="AG53">
        <v>73.19643825954861</v>
      </c>
      <c r="AH53">
        <v>73.55078125</v>
      </c>
      <c r="AI53">
        <v>115.28564453125</v>
      </c>
      <c r="AJ53">
        <v>178.58984375</v>
      </c>
      <c r="AK53">
        <v>441.4058837890625</v>
      </c>
      <c r="AL53">
        <v>441.416015625</v>
      </c>
      <c r="AM53">
        <v>27.787109375</v>
      </c>
      <c r="AN53">
        <v>27.787109375</v>
      </c>
      <c r="AO53">
        <v>19.89395</v>
      </c>
      <c r="AP53">
        <v>50.73025</v>
      </c>
      <c r="AQ53">
        <v>6519.379774999999</v>
      </c>
      <c r="AR53">
        <v>10441.59465</v>
      </c>
      <c r="AS53">
        <v>7095.102675</v>
      </c>
      <c r="AT53">
        <v>11302.582125</v>
      </c>
      <c r="AU53">
        <v>-0.03936823862372295</v>
      </c>
      <c r="AV53">
        <v>-0.06568903437471046</v>
      </c>
      <c r="AW53">
        <v>0.00045759000130573</v>
      </c>
      <c r="AX53">
        <v>0.001057853896753553</v>
      </c>
      <c r="AY53">
        <v>-6.232778601713044E-05</v>
      </c>
      <c r="AZ53">
        <v>-6.157643535614776E-05</v>
      </c>
      <c r="BA53">
        <v>-0.01274960289771834</v>
      </c>
      <c r="BB53">
        <v>0.003174910115825706</v>
      </c>
      <c r="BC53">
        <v>-0.04744371454733565</v>
      </c>
      <c r="BD53">
        <v>-0.02197838808909044</v>
      </c>
      <c r="BE53">
        <v>0.0007227804641768568</v>
      </c>
      <c r="BF53">
        <v>0.001087929698848863</v>
      </c>
      <c r="BG53">
        <v>-0.01914946497642387</v>
      </c>
      <c r="BH53">
        <v>-0.008728895445453973</v>
      </c>
      <c r="BI53">
        <v>0.0001875814893776157</v>
      </c>
      <c r="BJ53">
        <v>0.0003757684995870847</v>
      </c>
      <c r="BK53">
        <v>-7.259324547385221E-05</v>
      </c>
      <c r="BL53">
        <v>-0.0001171579130729861</v>
      </c>
      <c r="BM53">
        <v>4.186281234499006</v>
      </c>
      <c r="BN53">
        <v>5.46484375</v>
      </c>
      <c r="BO53">
        <v>0.9779052734375</v>
      </c>
      <c r="BP53">
        <v>1.07421875</v>
      </c>
      <c r="BQ53">
        <v>-0.0009765625</v>
      </c>
      <c r="BR53">
        <v>0.001953125</v>
      </c>
      <c r="BS53">
        <v>0.0989990234375</v>
      </c>
      <c r="BT53">
        <v>0.169921875</v>
      </c>
      <c r="BU53">
        <v>15.13874744233624</v>
      </c>
      <c r="BV53">
        <v>55.4921875</v>
      </c>
      <c r="BW53">
        <v>1.241360134548614</v>
      </c>
      <c r="BX53">
        <v>1.595703125</v>
      </c>
      <c r="BY53">
        <v>-2.866420200892861</v>
      </c>
      <c r="BZ53">
        <v>52.259765625</v>
      </c>
      <c r="CA53">
        <v>0.1500244140625</v>
      </c>
      <c r="CB53">
        <v>0.16015625</v>
      </c>
      <c r="CC53">
        <v>0.248046875</v>
      </c>
      <c r="CD53">
        <v>0.248046875</v>
      </c>
      <c r="CE53">
        <v>-1.519207894736844</v>
      </c>
      <c r="CF53">
        <v>-5.46899999999998</v>
      </c>
      <c r="CG53">
        <v>5781.538353947367</v>
      </c>
      <c r="CH53">
        <v>8241.7017</v>
      </c>
      <c r="CI53">
        <v>6250.049043421053</v>
      </c>
      <c r="CJ53">
        <v>8757.970425000001</v>
      </c>
    </row>
    <row r="54" spans="1:88">
      <c r="A54" t="s">
        <v>89</v>
      </c>
      <c r="B54">
        <v>21</v>
      </c>
      <c r="C54">
        <v>0.2619</v>
      </c>
      <c r="D54">
        <v>0.7381</v>
      </c>
      <c r="E54">
        <v>0.1456062120624132</v>
      </c>
      <c r="F54">
        <v>0.1611786404692527</v>
      </c>
      <c r="G54">
        <v>0.002998917593706895</v>
      </c>
      <c r="H54">
        <v>0.003270384149075795</v>
      </c>
      <c r="I54">
        <v>0.0003147305279442862</v>
      </c>
      <c r="J54">
        <v>0.0003200326873129295</v>
      </c>
      <c r="K54">
        <v>0.05351265489150041</v>
      </c>
      <c r="L54">
        <v>0.06350446494894839</v>
      </c>
      <c r="M54">
        <v>0.1544311767294421</v>
      </c>
      <c r="N54">
        <v>0.1580444491353368</v>
      </c>
      <c r="O54">
        <v>0.003162856319241049</v>
      </c>
      <c r="P54">
        <v>0.003252560515638103</v>
      </c>
      <c r="Q54">
        <v>0.03560295589512187</v>
      </c>
      <c r="R54">
        <v>0.03714047115376749</v>
      </c>
      <c r="S54">
        <v>0.003697401313450174</v>
      </c>
      <c r="T54">
        <v>0.003732837585736928</v>
      </c>
      <c r="U54">
        <v>0.0004600328076605416</v>
      </c>
      <c r="V54">
        <v>0.0004868160072575743</v>
      </c>
      <c r="W54">
        <v>57.66856971153846</v>
      </c>
      <c r="X54">
        <v>57.96875</v>
      </c>
      <c r="Y54">
        <v>10.07752403846154</v>
      </c>
      <c r="Z54">
        <v>10.14453125</v>
      </c>
      <c r="AA54">
        <v>285.5703125</v>
      </c>
      <c r="AB54">
        <v>285.5703125</v>
      </c>
      <c r="AC54">
        <v>51.046875</v>
      </c>
      <c r="AD54">
        <v>51.046875</v>
      </c>
      <c r="AE54">
        <v>357.5398137019231</v>
      </c>
      <c r="AF54">
        <v>369.619140625</v>
      </c>
      <c r="AG54">
        <v>72.57496995192308</v>
      </c>
      <c r="AH54">
        <v>72.763671875</v>
      </c>
      <c r="AI54">
        <v>138.3913762019231</v>
      </c>
      <c r="AJ54">
        <v>143.140625</v>
      </c>
      <c r="AK54">
        <v>441.3858173076923</v>
      </c>
      <c r="AL54">
        <v>441.392578125</v>
      </c>
      <c r="AM54">
        <v>27.5078125</v>
      </c>
      <c r="AN54">
        <v>27.5078125</v>
      </c>
      <c r="AO54">
        <v>12.9412380952381</v>
      </c>
      <c r="AP54">
        <v>28.952</v>
      </c>
      <c r="AQ54">
        <v>1815.514428571429</v>
      </c>
      <c r="AR54">
        <v>4956.7285</v>
      </c>
      <c r="AS54">
        <v>2115.515904761905</v>
      </c>
      <c r="AT54">
        <v>5931.816</v>
      </c>
      <c r="AU54">
        <v>0.07856821608962805</v>
      </c>
      <c r="AV54">
        <v>0.0747461311806456</v>
      </c>
      <c r="AW54">
        <v>0.0009800894650387033</v>
      </c>
      <c r="AX54">
        <v>0.0005894647725189096</v>
      </c>
      <c r="AY54">
        <v>4.965138326840871E-05</v>
      </c>
      <c r="AZ54">
        <v>3.056351962781631E-05</v>
      </c>
      <c r="BA54">
        <v>0.02812850937424753</v>
      </c>
      <c r="BB54">
        <v>0.02219422447543874</v>
      </c>
      <c r="BC54">
        <v>0.08777089260128351</v>
      </c>
      <c r="BD54">
        <v>0.05501227503315445</v>
      </c>
      <c r="BE54">
        <v>-0.0002802006360795688</v>
      </c>
      <c r="BF54">
        <v>-0.0006177027064868086</v>
      </c>
      <c r="BG54">
        <v>0.02241071525116928</v>
      </c>
      <c r="BH54">
        <v>0.011046507977446</v>
      </c>
      <c r="BI54">
        <v>-0.0004174114451627217</v>
      </c>
      <c r="BJ54">
        <v>-0.0005701621830854365</v>
      </c>
      <c r="BK54">
        <v>0.0001505254646630956</v>
      </c>
      <c r="BL54">
        <v>0.0001700938348943007</v>
      </c>
      <c r="BM54">
        <v>-2.493715987246262</v>
      </c>
      <c r="BN54">
        <v>-3.544921875</v>
      </c>
      <c r="BO54">
        <v>0.7929781400240383</v>
      </c>
      <c r="BP54">
        <v>0.763671875</v>
      </c>
      <c r="BQ54">
        <v>-0.0029296875</v>
      </c>
      <c r="BR54">
        <v>-0.005859375</v>
      </c>
      <c r="BS54">
        <v>-0.0892333984375</v>
      </c>
      <c r="BT54">
        <v>-0.16015625</v>
      </c>
      <c r="BU54">
        <v>2.198220277443966</v>
      </c>
      <c r="BV54">
        <v>-35.6875</v>
      </c>
      <c r="BW54">
        <v>-0.6214683076255341</v>
      </c>
      <c r="BX54">
        <v>-0.787109375</v>
      </c>
      <c r="BY54">
        <v>23.10573167067309</v>
      </c>
      <c r="BZ54">
        <v>-35.44921875</v>
      </c>
      <c r="CA54">
        <v>-0.02006648137017919</v>
      </c>
      <c r="CB54">
        <v>-0.0234375</v>
      </c>
      <c r="CC54">
        <v>-0.279296875</v>
      </c>
      <c r="CD54">
        <v>-0.279296875</v>
      </c>
      <c r="CE54">
        <v>-6.9527119047619</v>
      </c>
      <c r="CF54">
        <v>-21.77825</v>
      </c>
      <c r="CG54">
        <v>-4703.86534642857</v>
      </c>
      <c r="CH54">
        <v>-5484.866149999999</v>
      </c>
      <c r="CI54">
        <v>-4979.586770238095</v>
      </c>
      <c r="CJ54">
        <v>-5370.766125000001</v>
      </c>
    </row>
    <row r="55" spans="1:88">
      <c r="A55" t="s">
        <v>89</v>
      </c>
      <c r="B55">
        <v>22</v>
      </c>
      <c r="C55">
        <v>0.4091</v>
      </c>
      <c r="D55">
        <v>0.5909</v>
      </c>
      <c r="E55">
        <v>0.09671143934446137</v>
      </c>
      <c r="F55">
        <v>0.1372894941562494</v>
      </c>
      <c r="G55">
        <v>0.002200003739752556</v>
      </c>
      <c r="H55">
        <v>0.002599243047018299</v>
      </c>
      <c r="I55">
        <v>0.0003011034724722805</v>
      </c>
      <c r="J55">
        <v>0.000307391060757387</v>
      </c>
      <c r="K55">
        <v>0.01655810330023926</v>
      </c>
      <c r="L55">
        <v>0.02013218104837185</v>
      </c>
      <c r="M55">
        <v>0.0957413219983172</v>
      </c>
      <c r="N55">
        <v>0.1187480086312357</v>
      </c>
      <c r="O55">
        <v>0.003872343453480869</v>
      </c>
      <c r="P55">
        <v>0.004075549476185569</v>
      </c>
      <c r="Q55">
        <v>0.02947214946260847</v>
      </c>
      <c r="R55">
        <v>0.03335308448899837</v>
      </c>
      <c r="S55">
        <v>0.003585967288907714</v>
      </c>
      <c r="T55">
        <v>0.003688470980816303</v>
      </c>
      <c r="U55">
        <v>0.0003577407513332887</v>
      </c>
      <c r="V55">
        <v>0.0003915983758689055</v>
      </c>
      <c r="W55">
        <v>58.439453125</v>
      </c>
      <c r="X55">
        <v>58.501953125</v>
      </c>
      <c r="Y55">
        <v>10.385986328125</v>
      </c>
      <c r="Z55">
        <v>10.521484375</v>
      </c>
      <c r="AA55">
        <v>285.5703125</v>
      </c>
      <c r="AB55">
        <v>285.5703125</v>
      </c>
      <c r="AC55">
        <v>51.048828125</v>
      </c>
      <c r="AD55">
        <v>51.048828125</v>
      </c>
      <c r="AE55">
        <v>322.96240234375</v>
      </c>
      <c r="AF55">
        <v>323.025390625</v>
      </c>
      <c r="AG55">
        <v>73.159375</v>
      </c>
      <c r="AH55">
        <v>73.2109375</v>
      </c>
      <c r="AI55">
        <v>152.114501953125</v>
      </c>
      <c r="AJ55">
        <v>180.09375</v>
      </c>
      <c r="AK55">
        <v>441.422119140625</v>
      </c>
      <c r="AL55">
        <v>441.42578125</v>
      </c>
      <c r="AM55">
        <v>27.859130859375</v>
      </c>
      <c r="AN55">
        <v>28.03125</v>
      </c>
      <c r="AO55">
        <v>30.44777272727273</v>
      </c>
      <c r="AP55">
        <v>129.0684</v>
      </c>
      <c r="AQ55">
        <v>3397.851386363636</v>
      </c>
      <c r="AR55">
        <v>7721.203175000001</v>
      </c>
      <c r="AS55">
        <v>3826.415363636363</v>
      </c>
      <c r="AT55">
        <v>9413.626774999999</v>
      </c>
      <c r="AU55">
        <v>-0.04889477271795185</v>
      </c>
      <c r="AV55">
        <v>-0.02388914631300332</v>
      </c>
      <c r="AW55">
        <v>-0.0007989138539543387</v>
      </c>
      <c r="AX55">
        <v>-0.0006711411020574958</v>
      </c>
      <c r="AY55">
        <v>-1.362705547200567E-05</v>
      </c>
      <c r="AZ55">
        <v>-1.264162655554245E-05</v>
      </c>
      <c r="BA55">
        <v>-0.03695455159126115</v>
      </c>
      <c r="BB55">
        <v>-0.04337228390057654</v>
      </c>
      <c r="BC55">
        <v>-0.05868985473112487</v>
      </c>
      <c r="BD55">
        <v>-0.03929644050410111</v>
      </c>
      <c r="BE55">
        <v>0.0007094871342398197</v>
      </c>
      <c r="BF55">
        <v>0.0008229889605474655</v>
      </c>
      <c r="BG55">
        <v>-0.006130806432513399</v>
      </c>
      <c r="BH55">
        <v>-0.003787386664769118</v>
      </c>
      <c r="BI55">
        <v>-0.0001114340245424597</v>
      </c>
      <c r="BJ55">
        <v>-4.436660492062455E-05</v>
      </c>
      <c r="BK55">
        <v>-0.0001022920563272529</v>
      </c>
      <c r="BL55">
        <v>-9.521763138866876E-05</v>
      </c>
      <c r="BM55">
        <v>0.7708834134615401</v>
      </c>
      <c r="BN55">
        <v>0.533203125</v>
      </c>
      <c r="BO55">
        <v>0.3084622896634617</v>
      </c>
      <c r="BP55">
        <v>0.376953125</v>
      </c>
      <c r="BQ55">
        <v>0</v>
      </c>
      <c r="BR55">
        <v>0</v>
      </c>
      <c r="BS55">
        <v>0.001953125</v>
      </c>
      <c r="BT55">
        <v>0.001953125</v>
      </c>
      <c r="BU55">
        <v>-34.57741135817309</v>
      </c>
      <c r="BV55">
        <v>-46.59375</v>
      </c>
      <c r="BW55">
        <v>0.584405048076917</v>
      </c>
      <c r="BX55">
        <v>0.447265625</v>
      </c>
      <c r="BY55">
        <v>13.72312575120191</v>
      </c>
      <c r="BZ55">
        <v>36.953125</v>
      </c>
      <c r="CA55">
        <v>0.03630183293267919</v>
      </c>
      <c r="CB55">
        <v>0.033203125</v>
      </c>
      <c r="CC55">
        <v>0.351318359375</v>
      </c>
      <c r="CD55">
        <v>0.5234375</v>
      </c>
      <c r="CE55">
        <v>17.50653463203463</v>
      </c>
      <c r="CF55">
        <v>100.1164</v>
      </c>
      <c r="CG55">
        <v>1582.336957792207</v>
      </c>
      <c r="CH55">
        <v>2764.474675</v>
      </c>
      <c r="CI55">
        <v>1710.899458874458</v>
      </c>
      <c r="CJ55">
        <v>3481.810774999999</v>
      </c>
    </row>
    <row r="56" spans="1:88">
      <c r="A56" t="s">
        <v>89</v>
      </c>
      <c r="B56">
        <v>23</v>
      </c>
      <c r="C56">
        <v>0.63045</v>
      </c>
      <c r="D56">
        <v>0.36955</v>
      </c>
      <c r="E56">
        <v>0.180442877095823</v>
      </c>
      <c r="F56">
        <v>0.2225158139119369</v>
      </c>
      <c r="G56">
        <v>0.003152808360649286</v>
      </c>
      <c r="H56">
        <v>0.003481296370946284</v>
      </c>
      <c r="I56">
        <v>0.0003225109576714422</v>
      </c>
      <c r="J56">
        <v>0.0003901877382147779</v>
      </c>
      <c r="K56">
        <v>0.05279718754963383</v>
      </c>
      <c r="L56">
        <v>0.07550788253650759</v>
      </c>
      <c r="M56">
        <v>0.1284958636566164</v>
      </c>
      <c r="N56">
        <v>0.1603370652030566</v>
      </c>
      <c r="O56">
        <v>0.004100958130961781</v>
      </c>
      <c r="P56">
        <v>0.004837760806256109</v>
      </c>
      <c r="Q56">
        <v>0.03735461442024662</v>
      </c>
      <c r="R56">
        <v>0.04217468797926145</v>
      </c>
      <c r="S56">
        <v>0.003617572605524602</v>
      </c>
      <c r="T56">
        <v>0.003937834589522358</v>
      </c>
      <c r="U56">
        <v>0.0003284786937522544</v>
      </c>
      <c r="V56">
        <v>0.000355658082786016</v>
      </c>
      <c r="W56">
        <v>60.36646446814904</v>
      </c>
      <c r="X56">
        <v>61.587890625</v>
      </c>
      <c r="Y56">
        <v>11.03496844951923</v>
      </c>
      <c r="Z56">
        <v>11.10546875</v>
      </c>
      <c r="AA56">
        <v>285.5732421875</v>
      </c>
      <c r="AB56">
        <v>285.576171875</v>
      </c>
      <c r="AC56">
        <v>63.71720064603365</v>
      </c>
      <c r="AD56">
        <v>71.568359375</v>
      </c>
      <c r="AE56">
        <v>331.38671875</v>
      </c>
      <c r="AF56">
        <v>336.208984375</v>
      </c>
      <c r="AG56">
        <v>75.02584134615384</v>
      </c>
      <c r="AH56">
        <v>75.408203125</v>
      </c>
      <c r="AI56">
        <v>189.9813326322115</v>
      </c>
      <c r="AJ56">
        <v>227.37890625</v>
      </c>
      <c r="AK56">
        <v>441.5850736177885</v>
      </c>
      <c r="AL56">
        <v>441.775390625</v>
      </c>
      <c r="AM56">
        <v>28.05904447115385</v>
      </c>
      <c r="AN56">
        <v>28.064453125</v>
      </c>
      <c r="AO56">
        <v>24.47280434782608</v>
      </c>
      <c r="AP56">
        <v>146.0362999999998</v>
      </c>
      <c r="AQ56">
        <v>4758.956760869565</v>
      </c>
      <c r="AR56">
        <v>11407.90575</v>
      </c>
      <c r="AS56">
        <v>5351.224260869565</v>
      </c>
      <c r="AT56">
        <v>12681.4332</v>
      </c>
      <c r="AU56">
        <v>0.08373143775136162</v>
      </c>
      <c r="AV56">
        <v>0.08522631975568748</v>
      </c>
      <c r="AW56">
        <v>0.0009528046208967305</v>
      </c>
      <c r="AX56">
        <v>0.000882053323927985</v>
      </c>
      <c r="AY56">
        <v>2.140748519916164E-05</v>
      </c>
      <c r="AZ56">
        <v>8.279667745739091E-05</v>
      </c>
      <c r="BA56">
        <v>0.03623908424939458</v>
      </c>
      <c r="BB56">
        <v>0.05537570148813574</v>
      </c>
      <c r="BC56">
        <v>0.03275454165829925</v>
      </c>
      <c r="BD56">
        <v>0.04158905657182091</v>
      </c>
      <c r="BE56">
        <v>0.0002286146774809119</v>
      </c>
      <c r="BF56">
        <v>0.00076221133007054</v>
      </c>
      <c r="BG56">
        <v>0.007882464957638145</v>
      </c>
      <c r="BH56">
        <v>0.008821603490263077</v>
      </c>
      <c r="BI56">
        <v>3.160531661688818E-05</v>
      </c>
      <c r="BJ56">
        <v>0.000249363608706055</v>
      </c>
      <c r="BK56">
        <v>-2.926205758103429E-05</v>
      </c>
      <c r="BL56">
        <v>-3.594029308288949E-05</v>
      </c>
      <c r="BM56">
        <v>1.92701134314904</v>
      </c>
      <c r="BN56">
        <v>3.0859375</v>
      </c>
      <c r="BO56">
        <v>0.6489821213942299</v>
      </c>
      <c r="BP56">
        <v>0.583984375</v>
      </c>
      <c r="BQ56">
        <v>0.0029296875</v>
      </c>
      <c r="BR56">
        <v>0.005859375</v>
      </c>
      <c r="BS56">
        <v>12.66837252103365</v>
      </c>
      <c r="BT56">
        <v>20.51953125</v>
      </c>
      <c r="BU56">
        <v>8.42431640625</v>
      </c>
      <c r="BV56">
        <v>13.18359375</v>
      </c>
      <c r="BW56">
        <v>1.866466346153842</v>
      </c>
      <c r="BX56">
        <v>2.197265625</v>
      </c>
      <c r="BY56">
        <v>37.86683067908655</v>
      </c>
      <c r="BZ56">
        <v>47.28515625</v>
      </c>
      <c r="CA56">
        <v>0.1629544771634528</v>
      </c>
      <c r="CB56">
        <v>0.349609375</v>
      </c>
      <c r="CC56">
        <v>0.1999136117788467</v>
      </c>
      <c r="CD56">
        <v>0.033203125</v>
      </c>
      <c r="CE56">
        <v>-5.974968379446643</v>
      </c>
      <c r="CF56">
        <v>16.96789999999984</v>
      </c>
      <c r="CG56">
        <v>1361.105374505929</v>
      </c>
      <c r="CH56">
        <v>3686.702574999998</v>
      </c>
      <c r="CI56">
        <v>1524.808897233202</v>
      </c>
      <c r="CJ56">
        <v>3267.806425000001</v>
      </c>
    </row>
    <row r="57" spans="1:88">
      <c r="A57" t="s">
        <v>89</v>
      </c>
      <c r="B57">
        <v>24</v>
      </c>
      <c r="C57">
        <v>0.20835</v>
      </c>
      <c r="D57">
        <v>0.79165</v>
      </c>
      <c r="E57">
        <v>0.1478900853062646</v>
      </c>
      <c r="F57">
        <v>0.1534875570628378</v>
      </c>
      <c r="G57">
        <v>0.001824028563638211</v>
      </c>
      <c r="H57">
        <v>0.002001027849894072</v>
      </c>
      <c r="I57">
        <v>0.0004312374496134227</v>
      </c>
      <c r="J57">
        <v>0.0004316358736014882</v>
      </c>
      <c r="K57">
        <v>0.04497634817798832</v>
      </c>
      <c r="L57">
        <v>0.04616649426346577</v>
      </c>
      <c r="M57">
        <v>0.1483292227446505</v>
      </c>
      <c r="N57">
        <v>0.1497205200444023</v>
      </c>
      <c r="O57">
        <v>0.00385512347552766</v>
      </c>
      <c r="P57">
        <v>0.004160739041873441</v>
      </c>
      <c r="Q57">
        <v>0.03719645364567056</v>
      </c>
      <c r="R57">
        <v>0.04148689052515574</v>
      </c>
      <c r="S57">
        <v>0.004109620026090277</v>
      </c>
      <c r="T57">
        <v>0.004250141839760204</v>
      </c>
      <c r="U57">
        <v>0.0002761714943951421</v>
      </c>
      <c r="V57">
        <v>0.0002839014783675831</v>
      </c>
      <c r="W57">
        <v>58.2236328125</v>
      </c>
      <c r="X57">
        <v>58.23857421875</v>
      </c>
      <c r="Y57">
        <v>10.884765625</v>
      </c>
      <c r="Z57">
        <v>10.884765625</v>
      </c>
      <c r="AA57">
        <v>285.576171875</v>
      </c>
      <c r="AB57">
        <v>285.576171875</v>
      </c>
      <c r="AC57">
        <v>51.15234375</v>
      </c>
      <c r="AD57">
        <v>51.15234375</v>
      </c>
      <c r="AE57">
        <v>332.80859375</v>
      </c>
      <c r="AF57">
        <v>332.80859375</v>
      </c>
      <c r="AG57">
        <v>75.126953125</v>
      </c>
      <c r="AH57">
        <v>75.130859375</v>
      </c>
      <c r="AI57">
        <v>112.1781684027778</v>
      </c>
      <c r="AJ57">
        <v>115.376953125</v>
      </c>
      <c r="AK57">
        <v>441.8374565972222</v>
      </c>
      <c r="AL57">
        <v>441.841796875</v>
      </c>
      <c r="AM57">
        <v>27.921875</v>
      </c>
      <c r="AN57">
        <v>27.921875</v>
      </c>
      <c r="AO57">
        <v>23.5699375</v>
      </c>
      <c r="AP57">
        <v>67.96344999999998</v>
      </c>
      <c r="AQ57">
        <v>1238.7015625</v>
      </c>
      <c r="AR57">
        <v>3668.766549999999</v>
      </c>
      <c r="AS57">
        <v>1366.0749375</v>
      </c>
      <c r="AT57">
        <v>3959.653025</v>
      </c>
      <c r="AU57">
        <v>-0.03255279178955836</v>
      </c>
      <c r="AV57">
        <v>-0.06902825684909913</v>
      </c>
      <c r="AW57">
        <v>-0.001328779797011075</v>
      </c>
      <c r="AX57">
        <v>-0.001480268521052212</v>
      </c>
      <c r="AY57">
        <v>0.0001087264919419805</v>
      </c>
      <c r="AZ57">
        <v>4.144813538671028E-05</v>
      </c>
      <c r="BA57">
        <v>-0.007820839371645516</v>
      </c>
      <c r="BB57">
        <v>-0.02934138827304182</v>
      </c>
      <c r="BC57">
        <v>0.01983335908803402</v>
      </c>
      <c r="BD57">
        <v>-0.01061654515865434</v>
      </c>
      <c r="BE57">
        <v>-0.0002458346554341205</v>
      </c>
      <c r="BF57">
        <v>-0.0006770217643826681</v>
      </c>
      <c r="BG57">
        <v>-0.0001581607745760605</v>
      </c>
      <c r="BH57">
        <v>-0.0006877974541057083</v>
      </c>
      <c r="BI57">
        <v>0.000492047420565675</v>
      </c>
      <c r="BJ57">
        <v>0.0003123072502378456</v>
      </c>
      <c r="BK57">
        <v>-5.230719935711233E-05</v>
      </c>
      <c r="BL57">
        <v>-7.175660441843291E-05</v>
      </c>
      <c r="BM57">
        <v>-2.14283165564904</v>
      </c>
      <c r="BN57">
        <v>-3.349316406249997</v>
      </c>
      <c r="BO57">
        <v>-0.1502028245192299</v>
      </c>
      <c r="BP57">
        <v>-0.220703125</v>
      </c>
      <c r="BQ57">
        <v>0.0029296875</v>
      </c>
      <c r="BR57">
        <v>0</v>
      </c>
      <c r="BS57">
        <v>-12.56485689603365</v>
      </c>
      <c r="BT57">
        <v>-20.416015625</v>
      </c>
      <c r="BU57">
        <v>1.421875</v>
      </c>
      <c r="BV57">
        <v>-3.400390625</v>
      </c>
      <c r="BW57">
        <v>0.1011117788461604</v>
      </c>
      <c r="BX57">
        <v>-0.27734375</v>
      </c>
      <c r="BY57">
        <v>-77.80316422943378</v>
      </c>
      <c r="BZ57">
        <v>-112.001953125</v>
      </c>
      <c r="CA57">
        <v>0.2523829794337757</v>
      </c>
      <c r="CB57">
        <v>0.06640625</v>
      </c>
      <c r="CC57">
        <v>-0.1371694711538467</v>
      </c>
      <c r="CD57">
        <v>-0.142578125</v>
      </c>
      <c r="CE57">
        <v>-0.9028668478260826</v>
      </c>
      <c r="CF57">
        <v>-78.07284999999986</v>
      </c>
      <c r="CG57">
        <v>-3520.255198369565</v>
      </c>
      <c r="CH57">
        <v>-7739.139199999999</v>
      </c>
      <c r="CI57">
        <v>-3985.149323369565</v>
      </c>
      <c r="CJ57">
        <v>-8721.780175</v>
      </c>
    </row>
    <row r="58" spans="1:88">
      <c r="A58" t="s">
        <v>89</v>
      </c>
      <c r="B58">
        <v>25</v>
      </c>
      <c r="C58">
        <v>0.12</v>
      </c>
      <c r="D58">
        <v>0.88</v>
      </c>
      <c r="E58">
        <v>0.09099153694633064</v>
      </c>
      <c r="F58">
        <v>0.09632928195984483</v>
      </c>
      <c r="G58">
        <v>0.002930849335524773</v>
      </c>
      <c r="H58">
        <v>0.00317932492187426</v>
      </c>
      <c r="I58">
        <v>0.0003031376672214612</v>
      </c>
      <c r="J58">
        <v>0.0003167297967908259</v>
      </c>
      <c r="K58">
        <v>0.02085390824696941</v>
      </c>
      <c r="L58">
        <v>0.02270410388943207</v>
      </c>
      <c r="M58">
        <v>0.04753321813653679</v>
      </c>
      <c r="N58">
        <v>0.04753321813653679</v>
      </c>
      <c r="O58">
        <v>0.003310120809186276</v>
      </c>
      <c r="P58">
        <v>0.003464257429895652</v>
      </c>
      <c r="Q58">
        <v>0.02246018913941332</v>
      </c>
      <c r="R58">
        <v>0.02283112088139657</v>
      </c>
      <c r="S58">
        <v>0.003343781437168813</v>
      </c>
      <c r="T58">
        <v>0.003425549208177516</v>
      </c>
      <c r="U58">
        <v>0.0002714719560710297</v>
      </c>
      <c r="V58">
        <v>0.0002714719560710297</v>
      </c>
      <c r="W58">
        <v>58.255859375</v>
      </c>
      <c r="X58">
        <v>58.255859375</v>
      </c>
      <c r="Y58">
        <v>11.52734375</v>
      </c>
      <c r="Z58">
        <v>11.52734375</v>
      </c>
      <c r="AA58">
        <v>285.576171875</v>
      </c>
      <c r="AB58">
        <v>285.576171875</v>
      </c>
      <c r="AC58">
        <v>51.15234375</v>
      </c>
      <c r="AD58">
        <v>51.15234375</v>
      </c>
      <c r="AE58">
        <v>338.482421875</v>
      </c>
      <c r="AF58">
        <v>338.482421875</v>
      </c>
      <c r="AG58">
        <v>75.712890625</v>
      </c>
      <c r="AH58">
        <v>75.712890625</v>
      </c>
      <c r="AI58">
        <v>115.416015625</v>
      </c>
      <c r="AJ58">
        <v>115.416015625</v>
      </c>
      <c r="AK58">
        <v>441.86171875</v>
      </c>
      <c r="AL58">
        <v>441.86484375</v>
      </c>
      <c r="AM58">
        <v>27.921875</v>
      </c>
      <c r="AN58">
        <v>27.921875</v>
      </c>
      <c r="AO58">
        <v>36.73998</v>
      </c>
      <c r="AP58">
        <v>133.1915</v>
      </c>
      <c r="AQ58">
        <v>561.66458</v>
      </c>
      <c r="AR58">
        <v>1723.669299999998</v>
      </c>
      <c r="AS58">
        <v>669.5586800000001</v>
      </c>
      <c r="AT58">
        <v>2712.427099999995</v>
      </c>
      <c r="AU58">
        <v>-0.05689854835993399</v>
      </c>
      <c r="AV58">
        <v>-0.05715827510299293</v>
      </c>
      <c r="AW58">
        <v>0.001106820771886562</v>
      </c>
      <c r="AX58">
        <v>0.001178297071980187</v>
      </c>
      <c r="AY58">
        <v>-0.0001280997823919616</v>
      </c>
      <c r="AZ58">
        <v>-0.0001149060768106623</v>
      </c>
      <c r="BA58">
        <v>-0.0241224399310189</v>
      </c>
      <c r="BB58">
        <v>-0.0234623903740337</v>
      </c>
      <c r="BC58">
        <v>-0.1007960046081137</v>
      </c>
      <c r="BD58">
        <v>-0.1021873019078655</v>
      </c>
      <c r="BE58">
        <v>-0.0005450026663413837</v>
      </c>
      <c r="BF58">
        <v>-0.0006964816119777884</v>
      </c>
      <c r="BG58">
        <v>-0.01473626450625724</v>
      </c>
      <c r="BH58">
        <v>-0.01865576964375918</v>
      </c>
      <c r="BI58">
        <v>-0.0007658385889214641</v>
      </c>
      <c r="BJ58">
        <v>-0.0008245926315826879</v>
      </c>
      <c r="BK58">
        <v>-4.699538324112382E-06</v>
      </c>
      <c r="BL58">
        <v>-1.242952229655339E-05</v>
      </c>
      <c r="BM58">
        <v>0.0322265625</v>
      </c>
      <c r="BN58">
        <v>0.01728515624999716</v>
      </c>
      <c r="BO58">
        <v>0.642578125</v>
      </c>
      <c r="BP58">
        <v>0.642578125</v>
      </c>
      <c r="BQ58">
        <v>0</v>
      </c>
      <c r="BR58">
        <v>0</v>
      </c>
      <c r="BS58">
        <v>0</v>
      </c>
      <c r="BT58">
        <v>0</v>
      </c>
      <c r="BU58">
        <v>5.673828125</v>
      </c>
      <c r="BV58">
        <v>5.673828125</v>
      </c>
      <c r="BW58">
        <v>0.5859375</v>
      </c>
      <c r="BX58">
        <v>0.58203125</v>
      </c>
      <c r="BY58">
        <v>3.237847222222229</v>
      </c>
      <c r="BZ58">
        <v>0.0390625</v>
      </c>
      <c r="CA58">
        <v>0.0242621527777942</v>
      </c>
      <c r="CB58">
        <v>0.02304687499997726</v>
      </c>
      <c r="CC58">
        <v>0</v>
      </c>
      <c r="CD58">
        <v>0</v>
      </c>
      <c r="CE58">
        <v>13.1700425</v>
      </c>
      <c r="CF58">
        <v>65.22805000000001</v>
      </c>
      <c r="CG58">
        <v>-677.0369825000001</v>
      </c>
      <c r="CH58">
        <v>-1945.097250000001</v>
      </c>
      <c r="CI58">
        <v>-696.5162574999999</v>
      </c>
      <c r="CJ58">
        <v>-1247.225925000004</v>
      </c>
    </row>
    <row r="59" spans="1:88">
      <c r="A59" t="s">
        <v>89</v>
      </c>
      <c r="B59">
        <v>26</v>
      </c>
      <c r="C59">
        <v>0.4231</v>
      </c>
      <c r="D59">
        <v>0.5769</v>
      </c>
      <c r="E59">
        <v>0.08440425378948072</v>
      </c>
      <c r="F59">
        <v>0.1239958340544915</v>
      </c>
      <c r="G59">
        <v>0.003031738495500524</v>
      </c>
      <c r="H59">
        <v>0.003851855950470964</v>
      </c>
      <c r="I59">
        <v>0.000285822347363284</v>
      </c>
      <c r="J59">
        <v>0.0003253077465454187</v>
      </c>
      <c r="K59">
        <v>0.02271094904617824</v>
      </c>
      <c r="L59">
        <v>0.05595421338046876</v>
      </c>
      <c r="M59">
        <v>0.04071226514690943</v>
      </c>
      <c r="N59">
        <v>0.1017730022708947</v>
      </c>
      <c r="O59">
        <v>0.004135272959929499</v>
      </c>
      <c r="P59">
        <v>0.005161857163046422</v>
      </c>
      <c r="Q59">
        <v>0.02129975061789976</v>
      </c>
      <c r="R59">
        <v>0.03680406740666289</v>
      </c>
      <c r="S59">
        <v>0.00360479529978188</v>
      </c>
      <c r="T59">
        <v>0.00394543156264083</v>
      </c>
      <c r="U59">
        <v>0.0003521830360574118</v>
      </c>
      <c r="V59">
        <v>0.0003676550069861575</v>
      </c>
      <c r="W59">
        <v>59.92161239495799</v>
      </c>
      <c r="X59">
        <v>60.625</v>
      </c>
      <c r="Y59">
        <v>11.29572610294118</v>
      </c>
      <c r="Z59">
        <v>11.73046875</v>
      </c>
      <c r="AA59">
        <v>285.576171875</v>
      </c>
      <c r="AB59">
        <v>285.576171875</v>
      </c>
      <c r="AC59">
        <v>51.13970588235294</v>
      </c>
      <c r="AD59">
        <v>51.15234375</v>
      </c>
      <c r="AE59">
        <v>347.7093372505252</v>
      </c>
      <c r="AF59">
        <v>388.845703125</v>
      </c>
      <c r="AG59">
        <v>74.64953715861344</v>
      </c>
      <c r="AH59">
        <v>75.724609375</v>
      </c>
      <c r="AI59">
        <v>154.5005744485294</v>
      </c>
      <c r="AJ59">
        <v>260.333984375</v>
      </c>
      <c r="AK59">
        <v>442.2204815519958</v>
      </c>
      <c r="AL59">
        <v>442.4296875</v>
      </c>
      <c r="AM59">
        <v>27.921875</v>
      </c>
      <c r="AN59">
        <v>27.921875</v>
      </c>
      <c r="AO59">
        <v>18.60717307692308</v>
      </c>
      <c r="AP59">
        <v>90.36625000000001</v>
      </c>
      <c r="AQ59">
        <v>7521.329538461539</v>
      </c>
      <c r="AR59">
        <v>12996.032</v>
      </c>
      <c r="AS59">
        <v>8093.632134615385</v>
      </c>
      <c r="AT59">
        <v>13905.929125</v>
      </c>
      <c r="AU59">
        <v>-0.006587283156849921</v>
      </c>
      <c r="AV59">
        <v>0.02766655209464668</v>
      </c>
      <c r="AW59">
        <v>0.0001008891599757512</v>
      </c>
      <c r="AX59">
        <v>0.0006725310285967036</v>
      </c>
      <c r="AY59">
        <v>-1.731531985817717E-05</v>
      </c>
      <c r="AZ59">
        <v>8.577949754592798E-06</v>
      </c>
      <c r="BA59">
        <v>0.001857040799208821</v>
      </c>
      <c r="BB59">
        <v>0.0332501094910367</v>
      </c>
      <c r="BC59">
        <v>-0.006820952989627364</v>
      </c>
      <c r="BD59">
        <v>0.05423978413435792</v>
      </c>
      <c r="BE59">
        <v>0.000825152150743223</v>
      </c>
      <c r="BF59">
        <v>0.001697599733150769</v>
      </c>
      <c r="BG59">
        <v>-0.001160438521513561</v>
      </c>
      <c r="BH59">
        <v>0.01397294652526633</v>
      </c>
      <c r="BI59">
        <v>0.000261013862613067</v>
      </c>
      <c r="BJ59">
        <v>0.0005198823544633139</v>
      </c>
      <c r="BK59">
        <v>8.071107998638212E-05</v>
      </c>
      <c r="BL59">
        <v>9.618305091512776E-05</v>
      </c>
      <c r="BM59">
        <v>1.66575301995799</v>
      </c>
      <c r="BN59">
        <v>2.369140625</v>
      </c>
      <c r="BO59">
        <v>-0.2316176470588225</v>
      </c>
      <c r="BP59">
        <v>0.203125</v>
      </c>
      <c r="BQ59">
        <v>0</v>
      </c>
      <c r="BR59">
        <v>0</v>
      </c>
      <c r="BS59">
        <v>-0.01263786764705799</v>
      </c>
      <c r="BT59">
        <v>0</v>
      </c>
      <c r="BU59">
        <v>9.226915375525209</v>
      </c>
      <c r="BV59">
        <v>50.36328125</v>
      </c>
      <c r="BW59">
        <v>-1.063353466386559</v>
      </c>
      <c r="BX59">
        <v>0.01171875</v>
      </c>
      <c r="BY59">
        <v>39.08455882352939</v>
      </c>
      <c r="BZ59">
        <v>144.91796875</v>
      </c>
      <c r="CA59">
        <v>0.3587628019957947</v>
      </c>
      <c r="CB59">
        <v>0.5648437500000227</v>
      </c>
      <c r="CC59">
        <v>0</v>
      </c>
      <c r="CD59">
        <v>0</v>
      </c>
      <c r="CE59">
        <v>-18.13280692307693</v>
      </c>
      <c r="CF59">
        <v>-42.82524999999998</v>
      </c>
      <c r="CG59">
        <v>6959.66495846154</v>
      </c>
      <c r="CH59">
        <v>11272.3627</v>
      </c>
      <c r="CI59">
        <v>7424.073454615385</v>
      </c>
      <c r="CJ59">
        <v>11193.50202500001</v>
      </c>
    </row>
    <row r="60" spans="1:88">
      <c r="A60" t="s">
        <v>89</v>
      </c>
      <c r="B60">
        <v>27</v>
      </c>
      <c r="C60">
        <v>0</v>
      </c>
      <c r="D60">
        <v>1</v>
      </c>
      <c r="E60">
        <v>0.1452087451022464</v>
      </c>
      <c r="F60">
        <v>0.1452087451022464</v>
      </c>
      <c r="G60">
        <v>0.001488402394671852</v>
      </c>
      <c r="H60">
        <v>0.001495268554566684</v>
      </c>
      <c r="I60">
        <v>0.0003697438334099663</v>
      </c>
      <c r="J60">
        <v>0.0003697438334099663</v>
      </c>
      <c r="K60">
        <v>0.0477427024484053</v>
      </c>
      <c r="L60">
        <v>0.0477427024484053</v>
      </c>
      <c r="M60">
        <v>0.1959458947420735</v>
      </c>
      <c r="N60">
        <v>0.1959458947420735</v>
      </c>
      <c r="O60">
        <v>0.003663138230511831</v>
      </c>
      <c r="P60">
        <v>0.003790417691288885</v>
      </c>
      <c r="Q60">
        <v>0.04303500759806395</v>
      </c>
      <c r="R60">
        <v>0.04303500759806395</v>
      </c>
      <c r="S60">
        <v>0.004022239682841217</v>
      </c>
      <c r="T60">
        <v>0.004116517407688213</v>
      </c>
      <c r="U60">
        <v>0.0003130354321707997</v>
      </c>
      <c r="V60">
        <v>0.0003130354321707997</v>
      </c>
      <c r="W60">
        <v>56.962890625</v>
      </c>
      <c r="X60">
        <v>56.962890625</v>
      </c>
      <c r="Y60">
        <v>8.90625</v>
      </c>
      <c r="Z60">
        <v>8.90625</v>
      </c>
      <c r="AA60">
        <v>285.58203125</v>
      </c>
      <c r="AB60">
        <v>285.58203125</v>
      </c>
      <c r="AC60">
        <v>51.04296875</v>
      </c>
      <c r="AD60">
        <v>51.04296875</v>
      </c>
      <c r="AE60">
        <v>340.90625</v>
      </c>
      <c r="AF60">
        <v>340.90625</v>
      </c>
      <c r="AG60">
        <v>72.041015625</v>
      </c>
      <c r="AH60">
        <v>72.041015625</v>
      </c>
      <c r="AI60">
        <v>117.779296875</v>
      </c>
      <c r="AJ60">
        <v>117.779296875</v>
      </c>
      <c r="AK60">
        <v>442.27734375</v>
      </c>
      <c r="AL60">
        <v>442.27734375</v>
      </c>
      <c r="AM60">
        <v>27.47265625</v>
      </c>
      <c r="AN60">
        <v>27.47265625</v>
      </c>
      <c r="AO60">
        <v>20.97616666666667</v>
      </c>
      <c r="AP60">
        <v>96.01539999999996</v>
      </c>
      <c r="AQ60">
        <v>310.4324259259259</v>
      </c>
      <c r="AR60">
        <v>376.6981</v>
      </c>
      <c r="AS60">
        <v>310.6461851851852</v>
      </c>
      <c r="AT60">
        <v>376.8642</v>
      </c>
      <c r="AU60">
        <v>0.06080449131276564</v>
      </c>
      <c r="AV60">
        <v>0.02121291104775484</v>
      </c>
      <c r="AW60">
        <v>-0.001543336100828672</v>
      </c>
      <c r="AX60">
        <v>-0.00235658739590428</v>
      </c>
      <c r="AY60">
        <v>8.392148604668232E-05</v>
      </c>
      <c r="AZ60">
        <v>4.443608686454758E-05</v>
      </c>
      <c r="BA60">
        <v>0.02503175340222707</v>
      </c>
      <c r="BB60">
        <v>-0.008211510932063459</v>
      </c>
      <c r="BC60">
        <v>0.155233629595164</v>
      </c>
      <c r="BD60">
        <v>0.09417289247117876</v>
      </c>
      <c r="BE60">
        <v>-0.0004721347294176685</v>
      </c>
      <c r="BF60">
        <v>-0.001371439471757537</v>
      </c>
      <c r="BG60">
        <v>0.02173525698016419</v>
      </c>
      <c r="BH60">
        <v>0.006230940191401059</v>
      </c>
      <c r="BI60">
        <v>0.0004174443830593372</v>
      </c>
      <c r="BJ60">
        <v>0.0001710858450473833</v>
      </c>
      <c r="BK60">
        <v>-3.914760388661217E-05</v>
      </c>
      <c r="BL60">
        <v>-5.46195748153578E-05</v>
      </c>
      <c r="BM60">
        <v>-2.95872176995799</v>
      </c>
      <c r="BN60">
        <v>-3.662109375</v>
      </c>
      <c r="BO60">
        <v>-2.389476102941178</v>
      </c>
      <c r="BP60">
        <v>-2.82421875</v>
      </c>
      <c r="BQ60">
        <v>0.005859375</v>
      </c>
      <c r="BR60">
        <v>0.005859375</v>
      </c>
      <c r="BS60">
        <v>-0.09673713235294201</v>
      </c>
      <c r="BT60">
        <v>-0.109375</v>
      </c>
      <c r="BU60">
        <v>-6.803087250525209</v>
      </c>
      <c r="BV60">
        <v>-47.939453125</v>
      </c>
      <c r="BW60">
        <v>-2.608521533613441</v>
      </c>
      <c r="BX60">
        <v>-3.68359375</v>
      </c>
      <c r="BY60">
        <v>-36.72127757352939</v>
      </c>
      <c r="BZ60">
        <v>-142.5546875</v>
      </c>
      <c r="CA60">
        <v>0.05686219800418257</v>
      </c>
      <c r="CB60">
        <v>-0.15234375</v>
      </c>
      <c r="CC60">
        <v>-0.44921875</v>
      </c>
      <c r="CD60">
        <v>-0.44921875</v>
      </c>
      <c r="CE60">
        <v>2.368993589743592</v>
      </c>
      <c r="CF60">
        <v>5.649149999999949</v>
      </c>
      <c r="CG60">
        <v>-7210.897112535614</v>
      </c>
      <c r="CH60">
        <v>-12619.3339</v>
      </c>
      <c r="CI60">
        <v>-7782.9859494302</v>
      </c>
      <c r="CJ60">
        <v>-13529.064925</v>
      </c>
    </row>
    <row r="61" spans="1:88">
      <c r="A61" t="s">
        <v>89</v>
      </c>
      <c r="B61">
        <v>28</v>
      </c>
      <c r="C61">
        <v>0.35715</v>
      </c>
      <c r="D61">
        <v>0.64285</v>
      </c>
      <c r="E61">
        <v>0.05432033463393918</v>
      </c>
      <c r="F61">
        <v>0.1050288572626712</v>
      </c>
      <c r="G61">
        <v>0.003062418367615477</v>
      </c>
      <c r="H61">
        <v>0.003712671048904384</v>
      </c>
      <c r="I61">
        <v>0.0003706637807729632</v>
      </c>
      <c r="J61">
        <v>0.0003919025154771141</v>
      </c>
      <c r="K61">
        <v>0.02407354848352316</v>
      </c>
      <c r="L61">
        <v>0.04380098764855329</v>
      </c>
      <c r="M61">
        <v>0.05928110702433035</v>
      </c>
      <c r="N61">
        <v>0.1063958115913564</v>
      </c>
      <c r="O61">
        <v>0.004143235659866218</v>
      </c>
      <c r="P61">
        <v>0.00463966840681173</v>
      </c>
      <c r="Q61">
        <v>0.01189098768124582</v>
      </c>
      <c r="R61">
        <v>0.02309674932505593</v>
      </c>
      <c r="S61">
        <v>0.004211534885367779</v>
      </c>
      <c r="T61">
        <v>0.00455334448558108</v>
      </c>
      <c r="U61">
        <v>0.0002872874052162234</v>
      </c>
      <c r="V61">
        <v>0.0003111223856370883</v>
      </c>
      <c r="W61">
        <v>58.04618566176471</v>
      </c>
      <c r="X61">
        <v>58.27734375</v>
      </c>
      <c r="Y61">
        <v>9.599724264705882</v>
      </c>
      <c r="Z61">
        <v>9.9921875</v>
      </c>
      <c r="AA61">
        <v>285.583984375</v>
      </c>
      <c r="AB61">
        <v>285.583984375</v>
      </c>
      <c r="AC61">
        <v>63.36443014705883</v>
      </c>
      <c r="AD61">
        <v>71.87109375</v>
      </c>
      <c r="AE61">
        <v>344.1655560661765</v>
      </c>
      <c r="AF61">
        <v>354.67578125</v>
      </c>
      <c r="AG61">
        <v>73.53102022058823</v>
      </c>
      <c r="AH61">
        <v>73.677734375</v>
      </c>
      <c r="AI61">
        <v>111.1934742647059</v>
      </c>
      <c r="AJ61">
        <v>137.568359375</v>
      </c>
      <c r="AK61">
        <v>442.3738511029412</v>
      </c>
      <c r="AL61">
        <v>442.560546875</v>
      </c>
      <c r="AM61">
        <v>27.595703125</v>
      </c>
      <c r="AN61">
        <v>27.595703125</v>
      </c>
      <c r="AO61">
        <v>15.61735714285714</v>
      </c>
      <c r="AP61">
        <v>38.77349999999998</v>
      </c>
      <c r="AQ61">
        <v>7664.835517857144</v>
      </c>
      <c r="AR61">
        <v>15397.037875</v>
      </c>
      <c r="AS61">
        <v>8108.889321428573</v>
      </c>
      <c r="AT61">
        <v>15412.389225</v>
      </c>
      <c r="AU61">
        <v>-0.09088841046830717</v>
      </c>
      <c r="AV61">
        <v>-0.04017988783957516</v>
      </c>
      <c r="AW61">
        <v>0.001574015972943625</v>
      </c>
      <c r="AX61">
        <v>0.0022174024943377</v>
      </c>
      <c r="AY61">
        <v>9.199473629969111E-07</v>
      </c>
      <c r="AZ61">
        <v>2.215868206714776E-05</v>
      </c>
      <c r="BA61">
        <v>-0.02366915396488214</v>
      </c>
      <c r="BB61">
        <v>-0.00394171479985201</v>
      </c>
      <c r="BC61">
        <v>-0.1366647877177431</v>
      </c>
      <c r="BD61">
        <v>-0.08955008315071702</v>
      </c>
      <c r="BE61">
        <v>0.0004800974293543868</v>
      </c>
      <c r="BF61">
        <v>0.0008492507155228451</v>
      </c>
      <c r="BG61">
        <v>-0.03114401991681813</v>
      </c>
      <c r="BH61">
        <v>-0.01993825827300802</v>
      </c>
      <c r="BI61">
        <v>0.0001892952025265614</v>
      </c>
      <c r="BJ61">
        <v>0.0004368270778928665</v>
      </c>
      <c r="BK61">
        <v>-2.574802695457629E-05</v>
      </c>
      <c r="BL61">
        <v>-1.91304653371138E-06</v>
      </c>
      <c r="BM61">
        <v>1.08329503676471</v>
      </c>
      <c r="BN61">
        <v>1.314453125</v>
      </c>
      <c r="BO61">
        <v>0.6934742647058822</v>
      </c>
      <c r="BP61">
        <v>1.0859375</v>
      </c>
      <c r="BQ61">
        <v>0.001953125</v>
      </c>
      <c r="BR61">
        <v>0.001953125</v>
      </c>
      <c r="BS61">
        <v>12.32146139705883</v>
      </c>
      <c r="BT61">
        <v>20.828125</v>
      </c>
      <c r="BU61">
        <v>3.259306066176464</v>
      </c>
      <c r="BV61">
        <v>13.76953125</v>
      </c>
      <c r="BW61">
        <v>1.490004595588232</v>
      </c>
      <c r="BX61">
        <v>1.63671875</v>
      </c>
      <c r="BY61">
        <v>-6.585822610294116</v>
      </c>
      <c r="BZ61">
        <v>19.7890625</v>
      </c>
      <c r="CA61">
        <v>0.09650735294115975</v>
      </c>
      <c r="CB61">
        <v>0.283203125</v>
      </c>
      <c r="CC61">
        <v>0.123046875</v>
      </c>
      <c r="CD61">
        <v>0.123046875</v>
      </c>
      <c r="CE61">
        <v>-5.358809523809526</v>
      </c>
      <c r="CF61">
        <v>-57.24189999999997</v>
      </c>
      <c r="CG61">
        <v>7354.403091931218</v>
      </c>
      <c r="CH61">
        <v>15020.339775</v>
      </c>
      <c r="CI61">
        <v>7798.243136243387</v>
      </c>
      <c r="CJ61">
        <v>15035.525025</v>
      </c>
    </row>
    <row r="62" spans="1:88">
      <c r="A62" t="s">
        <v>89</v>
      </c>
      <c r="B62">
        <v>29</v>
      </c>
      <c r="C62">
        <v>0</v>
      </c>
      <c r="D62">
        <v>1</v>
      </c>
      <c r="E62">
        <v>0.1433702880326553</v>
      </c>
      <c r="F62">
        <v>0.1448508670334187</v>
      </c>
      <c r="G62">
        <v>0.001816366782081305</v>
      </c>
      <c r="H62">
        <v>0.001816366782081305</v>
      </c>
      <c r="I62">
        <v>0.0003240163362676309</v>
      </c>
      <c r="J62">
        <v>0.0003240163362676309</v>
      </c>
      <c r="K62">
        <v>0.0666021873555469</v>
      </c>
      <c r="L62">
        <v>0.0666021873555469</v>
      </c>
      <c r="M62">
        <v>0.2084286344256399</v>
      </c>
      <c r="N62">
        <v>0.2084286344256399</v>
      </c>
      <c r="O62">
        <v>0.002998342455525191</v>
      </c>
      <c r="P62">
        <v>0.002998342455525191</v>
      </c>
      <c r="Q62">
        <v>0.04244000216213485</v>
      </c>
      <c r="R62">
        <v>0.04244000216213485</v>
      </c>
      <c r="S62">
        <v>0.004239634978429486</v>
      </c>
      <c r="T62">
        <v>0.004239634978429486</v>
      </c>
      <c r="U62">
        <v>0.0003269956613402408</v>
      </c>
      <c r="V62">
        <v>0.0003347189443035967</v>
      </c>
      <c r="W62">
        <v>55.0283203125</v>
      </c>
      <c r="X62">
        <v>55.14345703125</v>
      </c>
      <c r="Y62">
        <v>8.853515625</v>
      </c>
      <c r="Z62">
        <v>8.853515625</v>
      </c>
      <c r="AA62">
        <v>285.578125</v>
      </c>
      <c r="AB62">
        <v>285.578125</v>
      </c>
      <c r="AC62">
        <v>51.083984375</v>
      </c>
      <c r="AD62">
        <v>51.083984375</v>
      </c>
      <c r="AE62">
        <v>339.37890625</v>
      </c>
      <c r="AF62">
        <v>339.37890625</v>
      </c>
      <c r="AG62">
        <v>71.84375</v>
      </c>
      <c r="AH62">
        <v>71.84375</v>
      </c>
      <c r="AI62">
        <v>123.49609375</v>
      </c>
      <c r="AJ62">
        <v>123.49609375</v>
      </c>
      <c r="AK62">
        <v>441.822265625</v>
      </c>
      <c r="AL62">
        <v>441.822265625</v>
      </c>
      <c r="AM62">
        <v>27.646484375</v>
      </c>
      <c r="AN62">
        <v>27.646484375</v>
      </c>
      <c r="AO62">
        <v>23.96662068965517</v>
      </c>
      <c r="AP62">
        <v>93.39069999999981</v>
      </c>
      <c r="AQ62">
        <v>657.6938103448276</v>
      </c>
      <c r="AR62">
        <v>774.8386</v>
      </c>
      <c r="AS62">
        <v>658.1848448275862</v>
      </c>
      <c r="AT62">
        <v>775.001</v>
      </c>
      <c r="AU62">
        <v>0.08904995339871616</v>
      </c>
      <c r="AV62">
        <v>0.03982200977074751</v>
      </c>
      <c r="AW62">
        <v>-0.001246051585534172</v>
      </c>
      <c r="AX62">
        <v>-0.001896304266823079</v>
      </c>
      <c r="AY62">
        <v>-4.664744450533231E-05</v>
      </c>
      <c r="AZ62">
        <v>-6.788617920948316E-05</v>
      </c>
      <c r="BA62">
        <v>0.04252863887202375</v>
      </c>
      <c r="BB62">
        <v>0.02280119970699361</v>
      </c>
      <c r="BC62">
        <v>0.1491475274013096</v>
      </c>
      <c r="BD62">
        <v>0.1020328228342835</v>
      </c>
      <c r="BE62">
        <v>-0.001144893204341026</v>
      </c>
      <c r="BF62">
        <v>-0.001641325951286539</v>
      </c>
      <c r="BG62">
        <v>0.03054901448088903</v>
      </c>
      <c r="BH62">
        <v>0.01934325283707892</v>
      </c>
      <c r="BI62">
        <v>2.81000930617073E-05</v>
      </c>
      <c r="BJ62">
        <v>-0.0003137095071515938</v>
      </c>
      <c r="BK62">
        <v>3.970825612401746E-05</v>
      </c>
      <c r="BL62">
        <v>2.359655866650837E-05</v>
      </c>
      <c r="BM62">
        <v>-3.01786534926471</v>
      </c>
      <c r="BN62">
        <v>-3.133886718749999</v>
      </c>
      <c r="BO62">
        <v>-0.7462086397058822</v>
      </c>
      <c r="BP62">
        <v>-1.138671875</v>
      </c>
      <c r="BQ62">
        <v>-0.005859375</v>
      </c>
      <c r="BR62">
        <v>-0.005859375</v>
      </c>
      <c r="BS62">
        <v>-12.28044577205883</v>
      </c>
      <c r="BT62">
        <v>-20.787109375</v>
      </c>
      <c r="BU62">
        <v>-4.786649816176464</v>
      </c>
      <c r="BV62">
        <v>-15.296875</v>
      </c>
      <c r="BW62">
        <v>-1.687270220588232</v>
      </c>
      <c r="BX62">
        <v>-1.833984375</v>
      </c>
      <c r="BY62">
        <v>12.30261948529412</v>
      </c>
      <c r="BZ62">
        <v>-14.072265625</v>
      </c>
      <c r="CA62">
        <v>-0.5515854779411598</v>
      </c>
      <c r="CB62">
        <v>-0.73828125</v>
      </c>
      <c r="CC62">
        <v>0.05078125</v>
      </c>
      <c r="CD62">
        <v>0.05078125</v>
      </c>
      <c r="CE62">
        <v>8.349263546798031</v>
      </c>
      <c r="CF62">
        <v>54.61719999999983</v>
      </c>
      <c r="CG62">
        <v>-7007.141707512316</v>
      </c>
      <c r="CH62">
        <v>-14622.199275</v>
      </c>
      <c r="CI62">
        <v>-7450.704476600987</v>
      </c>
      <c r="CJ62">
        <v>-14637.388225</v>
      </c>
    </row>
    <row r="63" spans="1:88">
      <c r="A63" t="s">
        <v>89</v>
      </c>
      <c r="B63">
        <v>30</v>
      </c>
      <c r="C63">
        <v>0.26665</v>
      </c>
      <c r="D63">
        <v>0.7333499999999999</v>
      </c>
      <c r="E63">
        <v>0.06526841162731635</v>
      </c>
      <c r="F63">
        <v>0.08478273005404055</v>
      </c>
      <c r="G63">
        <v>0.003453265841455782</v>
      </c>
      <c r="H63">
        <v>0.004423484678959947</v>
      </c>
      <c r="I63">
        <v>0.0002914060784376865</v>
      </c>
      <c r="J63">
        <v>0.000296613202287186</v>
      </c>
      <c r="K63">
        <v>0.007610104497587302</v>
      </c>
      <c r="L63">
        <v>0.01360878108110073</v>
      </c>
      <c r="M63">
        <v>0.07022376615029206</v>
      </c>
      <c r="N63">
        <v>0.09293000482092542</v>
      </c>
      <c r="O63">
        <v>0.004616906883863917</v>
      </c>
      <c r="P63">
        <v>0.00477952194082584</v>
      </c>
      <c r="Q63">
        <v>0.01017445508717267</v>
      </c>
      <c r="R63">
        <v>0.01153660636375033</v>
      </c>
      <c r="S63">
        <v>0.003633358171251736</v>
      </c>
      <c r="T63">
        <v>0.00371752647033301</v>
      </c>
      <c r="U63">
        <v>0.0002812542115617976</v>
      </c>
      <c r="V63">
        <v>0.0002944522981464019</v>
      </c>
      <c r="W63">
        <v>56.98377403846154</v>
      </c>
      <c r="X63">
        <v>59.78085937499999</v>
      </c>
      <c r="Y63">
        <v>9.957932692307693</v>
      </c>
      <c r="Z63">
        <v>10.2109375</v>
      </c>
      <c r="AA63">
        <v>285.578125</v>
      </c>
      <c r="AB63">
        <v>285.578125</v>
      </c>
      <c r="AC63">
        <v>52.48302283653846</v>
      </c>
      <c r="AD63">
        <v>53.357421875</v>
      </c>
      <c r="AE63">
        <v>349.0725661057692</v>
      </c>
      <c r="AF63">
        <v>353.380859375</v>
      </c>
      <c r="AG63">
        <v>72.47415865384616</v>
      </c>
      <c r="AH63">
        <v>72.474609375</v>
      </c>
      <c r="AI63">
        <v>116.4861778846154</v>
      </c>
      <c r="AJ63">
        <v>125.5625</v>
      </c>
      <c r="AK63">
        <v>441.861328125</v>
      </c>
      <c r="AL63">
        <v>441.861328125</v>
      </c>
      <c r="AM63">
        <v>27.66989182692308</v>
      </c>
      <c r="AN63">
        <v>27.705078125</v>
      </c>
      <c r="AO63">
        <v>42.27156666666667</v>
      </c>
      <c r="AP63">
        <v>134.6613</v>
      </c>
      <c r="AQ63">
        <v>1929.528133333333</v>
      </c>
      <c r="AR63">
        <v>6034.140474999998</v>
      </c>
      <c r="AS63">
        <v>2113.246983333333</v>
      </c>
      <c r="AT63">
        <v>6732.494399999999</v>
      </c>
      <c r="AU63">
        <v>-0.07810187640533899</v>
      </c>
      <c r="AV63">
        <v>-0.06006813697937816</v>
      </c>
      <c r="AW63">
        <v>0.001636899059374477</v>
      </c>
      <c r="AX63">
        <v>0.002607117896878642</v>
      </c>
      <c r="AY63">
        <v>-3.261025782994443E-05</v>
      </c>
      <c r="AZ63">
        <v>-2.740313398044497E-05</v>
      </c>
      <c r="BA63">
        <v>-0.0589920828579596</v>
      </c>
      <c r="BB63">
        <v>-0.05299340627444618</v>
      </c>
      <c r="BC63">
        <v>-0.1382048682753478</v>
      </c>
      <c r="BD63">
        <v>-0.1154986296047145</v>
      </c>
      <c r="BE63">
        <v>0.001618564428338726</v>
      </c>
      <c r="BF63">
        <v>0.001781179485300649</v>
      </c>
      <c r="BG63">
        <v>-0.03226554707496218</v>
      </c>
      <c r="BH63">
        <v>-0.03090339579838453</v>
      </c>
      <c r="BI63">
        <v>-0.0006062768071777502</v>
      </c>
      <c r="BJ63">
        <v>-0.0005221085080964758</v>
      </c>
      <c r="BK63">
        <v>-4.574144977844324E-05</v>
      </c>
      <c r="BL63">
        <v>-4.026664615719471E-05</v>
      </c>
      <c r="BM63">
        <v>1.95545372596154</v>
      </c>
      <c r="BN63">
        <v>4.63740234374999</v>
      </c>
      <c r="BO63">
        <v>1.104417067307693</v>
      </c>
      <c r="BP63">
        <v>1.357421875</v>
      </c>
      <c r="BQ63">
        <v>0</v>
      </c>
      <c r="BR63">
        <v>0</v>
      </c>
      <c r="BS63">
        <v>1.39903846153846</v>
      </c>
      <c r="BT63">
        <v>2.2734375</v>
      </c>
      <c r="BU63">
        <v>9.693659855769226</v>
      </c>
      <c r="BV63">
        <v>14.001953125</v>
      </c>
      <c r="BW63">
        <v>0.6304086538461604</v>
      </c>
      <c r="BX63">
        <v>0.630859375</v>
      </c>
      <c r="BY63">
        <v>-7.009915865384613</v>
      </c>
      <c r="BZ63">
        <v>2.06640625</v>
      </c>
      <c r="CA63">
        <v>0.0390625</v>
      </c>
      <c r="CB63">
        <v>0.0390625</v>
      </c>
      <c r="CC63">
        <v>0.02340745192307736</v>
      </c>
      <c r="CD63">
        <v>0.05859375</v>
      </c>
      <c r="CE63">
        <v>18.3049459770115</v>
      </c>
      <c r="CF63">
        <v>41.27060000000017</v>
      </c>
      <c r="CG63">
        <v>1271.834322988506</v>
      </c>
      <c r="CH63">
        <v>5259.301874999998</v>
      </c>
      <c r="CI63">
        <v>1455.062138505747</v>
      </c>
      <c r="CJ63">
        <v>5957.493399999998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Analysis_1MB</vt:lpstr>
      <vt:lpstr>Analysis_10MB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2026-02-23T22:07:29Z</dcterms:created>
  <dcterms:modified xsi:type="dcterms:W3CDTF">2026-02-23T22:07:29Z</dcterms:modified>
</cp:coreProperties>
</file>