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2.xml" ContentType="application/vnd.openxmlformats-officedocument.drawing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drawings/drawing3.xml" ContentType="application/vnd.openxmlformats-officedocument.drawing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vid\capstone_sandbox\gateway_controller_testing\testing_and_evaluation\experiments\"/>
    </mc:Choice>
  </mc:AlternateContent>
  <xr:revisionPtr revIDLastSave="0" documentId="13_ncr:1_{A2D0D41C-2BC3-41B8-87A4-61A0B3171AD7}" xr6:coauthVersionLast="47" xr6:coauthVersionMax="47" xr10:uidLastSave="{00000000-0000-0000-0000-000000000000}"/>
  <bookViews>
    <workbookView xWindow="-108" yWindow="-108" windowWidth="23256" windowHeight="12456" firstSheet="1" activeTab="2" xr2:uid="{00000000-000D-0000-FFFF-FFFF00000000}"/>
  </bookViews>
  <sheets>
    <sheet name="Summary" sheetId="1" r:id="rId1"/>
    <sheet name="Analysis_1MB" sheetId="2" r:id="rId2"/>
    <sheet name="Analysis_10MB" sheetId="3" r:id="rId3"/>
    <sheet name="compiling sheets" sheetId="5" r:id="rId4"/>
    <sheet name="Analysis_100MB" sheetId="4" r:id="rId5"/>
  </sheets>
  <calcPr calcId="124519"/>
</workbook>
</file>

<file path=xl/sharedStrings.xml><?xml version="1.0" encoding="utf-8"?>
<sst xmlns="http://schemas.openxmlformats.org/spreadsheetml/2006/main" count="163" uniqueCount="93">
  <si>
    <t>Data Size</t>
  </si>
  <si>
    <t>Concurrency</t>
  </si>
  <si>
    <t>Success_Rate</t>
  </si>
  <si>
    <t>Error_Rate</t>
  </si>
  <si>
    <t>CPU_Avg_gateway-envoy</t>
  </si>
  <si>
    <t>CPU_P95_gateway-envoy</t>
  </si>
  <si>
    <t>CPU_Avg_sidecar</t>
  </si>
  <si>
    <t>CPU_P95_sidecar</t>
  </si>
  <si>
    <t>CPU_Avg_large-server-100mb</t>
  </si>
  <si>
    <t>CPU_P95_large-server-100mb</t>
  </si>
  <si>
    <t>CPU_Avg_medium-server-10mb</t>
  </si>
  <si>
    <t>CPU_P95_medium-server-10mb</t>
  </si>
  <si>
    <t>CPU_Avg_producer</t>
  </si>
  <si>
    <t>CPU_P95_producer</t>
  </si>
  <si>
    <t>CPU_Avg_pst</t>
  </si>
  <si>
    <t>CPU_P95_pst</t>
  </si>
  <si>
    <t>CPU_Avg_rabbitmq</t>
  </si>
  <si>
    <t>CPU_P95_rabbitmq</t>
  </si>
  <si>
    <t>CPU_Avg_siena</t>
  </si>
  <si>
    <t>CPU_P95_siena</t>
  </si>
  <si>
    <t>CPU_Avg_small-server-1mb</t>
  </si>
  <si>
    <t>CPU_P95_small-server-1mb</t>
  </si>
  <si>
    <t>Mem_Avg_gateway-envoy</t>
  </si>
  <si>
    <t>Mem_P95_gateway-envoy</t>
  </si>
  <si>
    <t>Mem_Avg_sidecar</t>
  </si>
  <si>
    <t>Mem_P95_sidecar</t>
  </si>
  <si>
    <t>Mem_Avg_large-server-100mb</t>
  </si>
  <si>
    <t>Mem_P95_large-server-100mb</t>
  </si>
  <si>
    <t>Mem_Avg_medium-server-10mb</t>
  </si>
  <si>
    <t>Mem_P95_medium-server-10mb</t>
  </si>
  <si>
    <t>Mem_Avg_producer</t>
  </si>
  <si>
    <t>Mem_P95_producer</t>
  </si>
  <si>
    <t>Mem_Avg_pst</t>
  </si>
  <si>
    <t>Mem_P95_pst</t>
  </si>
  <si>
    <t>Mem_Avg_rabbitmq</t>
  </si>
  <si>
    <t>Mem_P95_rabbitmq</t>
  </si>
  <si>
    <t>Mem_Avg_siena</t>
  </si>
  <si>
    <t>Mem_P95_siena</t>
  </si>
  <si>
    <t>Mem_Avg_small-server-1mb</t>
  </si>
  <si>
    <t>Mem_P95_small-server-1mb</t>
  </si>
  <si>
    <t>Net_Avg_conn_ms</t>
  </si>
  <si>
    <t>Net_P95_conn_ms</t>
  </si>
  <si>
    <t>Net_Avg_ttfb_ms</t>
  </si>
  <si>
    <t>Net_P95_ttfb_ms</t>
  </si>
  <si>
    <t>Net_Avg_total_ms</t>
  </si>
  <si>
    <t>Net_P95_total_ms</t>
  </si>
  <si>
    <t>Rate_CPU_Avg_gateway-envoy</t>
  </si>
  <si>
    <t>Rate_CPU_P95_gateway-envoy</t>
  </si>
  <si>
    <t>Rate_CPU_Avg_sidecar</t>
  </si>
  <si>
    <t>Rate_CPU_P95_sidecar</t>
  </si>
  <si>
    <t>Rate_CPU_Avg_large-server-100mb</t>
  </si>
  <si>
    <t>Rate_CPU_P95_large-server-100mb</t>
  </si>
  <si>
    <t>Rate_CPU_Avg_medium-server-10mb</t>
  </si>
  <si>
    <t>Rate_CPU_P95_medium-server-10mb</t>
  </si>
  <si>
    <t>Rate_CPU_Avg_producer</t>
  </si>
  <si>
    <t>Rate_CPU_P95_producer</t>
  </si>
  <si>
    <t>Rate_CPU_Avg_pst</t>
  </si>
  <si>
    <t>Rate_CPU_P95_pst</t>
  </si>
  <si>
    <t>Rate_CPU_Avg_rabbitmq</t>
  </si>
  <si>
    <t>Rate_CPU_P95_rabbitmq</t>
  </si>
  <si>
    <t>Rate_CPU_Avg_siena</t>
  </si>
  <si>
    <t>Rate_CPU_P95_siena</t>
  </si>
  <si>
    <t>Rate_CPU_Avg_small-server-1mb</t>
  </si>
  <si>
    <t>Rate_CPU_P95_small-server-1mb</t>
  </si>
  <si>
    <t>Rate_Mem_Avg_gateway-envoy</t>
  </si>
  <si>
    <t>Rate_Mem_P95_gateway-envoy</t>
  </si>
  <si>
    <t>Rate_Mem_Avg_sidecar</t>
  </si>
  <si>
    <t>Rate_Mem_P95_sidecar</t>
  </si>
  <si>
    <t>Rate_Mem_Avg_large-server-100mb</t>
  </si>
  <si>
    <t>Rate_Mem_P95_large-server-100mb</t>
  </si>
  <si>
    <t>Rate_Mem_Avg_medium-server-10mb</t>
  </si>
  <si>
    <t>Rate_Mem_P95_medium-server-10mb</t>
  </si>
  <si>
    <t>Rate_Mem_Avg_producer</t>
  </si>
  <si>
    <t>Rate_Mem_P95_producer</t>
  </si>
  <si>
    <t>Rate_Mem_Avg_pst</t>
  </si>
  <si>
    <t>Rate_Mem_P95_pst</t>
  </si>
  <si>
    <t>Rate_Mem_Avg_rabbitmq</t>
  </si>
  <si>
    <t>Rate_Mem_P95_rabbitmq</t>
  </si>
  <si>
    <t>Rate_Mem_Avg_siena</t>
  </si>
  <si>
    <t>Rate_Mem_P95_siena</t>
  </si>
  <si>
    <t>Rate_Mem_Avg_small-server-1mb</t>
  </si>
  <si>
    <t>Rate_Mem_P95_small-server-1mb</t>
  </si>
  <si>
    <t>Rate_Net_Avg_conn_ms</t>
  </si>
  <si>
    <t>Rate_Net_P95_conn_ms</t>
  </si>
  <si>
    <t>Rate_Net_Avg_ttfb_ms</t>
  </si>
  <si>
    <t>Rate_Net_P95_ttfb_ms</t>
  </si>
  <si>
    <t>Rate_Net_Avg_total_ms</t>
  </si>
  <si>
    <t>Rate_Net_P95_total_ms</t>
  </si>
  <si>
    <t>1MB</t>
  </si>
  <si>
    <t>10MB</t>
  </si>
  <si>
    <t>100MB</t>
  </si>
  <si>
    <t>f</t>
  </si>
  <si>
    <t>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</si>
</sst>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Average Memory Usage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Summary!$W$2:$W$32</c:f>
              <c:numCache>
                <c:formatCode>General</c:formatCode>
                <c:ptCount val="31"/>
                <c:pt idx="1">
                  <c:v>54.1005859375</c:v>
                </c:pt>
                <c:pt idx="2">
                  <c:v>54.1103515625</c:v>
                </c:pt>
                <c:pt idx="3">
                  <c:v>54.1171875</c:v>
                </c:pt>
                <c:pt idx="4">
                  <c:v>54.314453125</c:v>
                </c:pt>
                <c:pt idx="5">
                  <c:v>55.3359375</c:v>
                </c:pt>
                <c:pt idx="6">
                  <c:v>55.3671875</c:v>
                </c:pt>
                <c:pt idx="7">
                  <c:v>55.397135416666657</c:v>
                </c:pt>
                <c:pt idx="8">
                  <c:v>55.48828125</c:v>
                </c:pt>
                <c:pt idx="9">
                  <c:v>55.514322916666657</c:v>
                </c:pt>
                <c:pt idx="10">
                  <c:v>55.811197916666657</c:v>
                </c:pt>
                <c:pt idx="11">
                  <c:v>55.822265625</c:v>
                </c:pt>
                <c:pt idx="12">
                  <c:v>55.834635416666657</c:v>
                </c:pt>
                <c:pt idx="13">
                  <c:v>55.934895833333343</c:v>
                </c:pt>
                <c:pt idx="14">
                  <c:v>56.067708333333343</c:v>
                </c:pt>
                <c:pt idx="15">
                  <c:v>56.17578125</c:v>
                </c:pt>
                <c:pt idx="16">
                  <c:v>56.59765625</c:v>
                </c:pt>
                <c:pt idx="17">
                  <c:v>56.51953125</c:v>
                </c:pt>
                <c:pt idx="18">
                  <c:v>56.609375</c:v>
                </c:pt>
                <c:pt idx="19">
                  <c:v>57.10243055555555</c:v>
                </c:pt>
                <c:pt idx="20">
                  <c:v>57.173611111111107</c:v>
                </c:pt>
                <c:pt idx="21">
                  <c:v>57.194010416666657</c:v>
                </c:pt>
                <c:pt idx="22">
                  <c:v>57.208333333333343</c:v>
                </c:pt>
                <c:pt idx="23">
                  <c:v>57.265364583333337</c:v>
                </c:pt>
                <c:pt idx="24">
                  <c:v>57.286458333333343</c:v>
                </c:pt>
                <c:pt idx="25">
                  <c:v>57.286458333333343</c:v>
                </c:pt>
                <c:pt idx="26">
                  <c:v>57.02734375</c:v>
                </c:pt>
                <c:pt idx="27">
                  <c:v>57.051432291666657</c:v>
                </c:pt>
                <c:pt idx="28">
                  <c:v>57.216145833333343</c:v>
                </c:pt>
                <c:pt idx="29">
                  <c:v>57.454427083333343</c:v>
                </c:pt>
                <c:pt idx="30">
                  <c:v>57.483072916666657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DC-4763-8E65-043E2473C4B6}"/>
            </c:ext>
          </c:extLst>
        </c:ser>
        <c:ser>
          <c:idx val="1"/>
          <c:order val="1"/>
          <c:tx>
            <c:v>large-server-100mb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Summary!$AA$2:$AA$32</c:f>
              <c:numCache>
                <c:formatCode>General</c:formatCode>
                <c:ptCount val="31"/>
                <c:pt idx="1">
                  <c:v>286.806640625</c:v>
                </c:pt>
                <c:pt idx="2">
                  <c:v>286.806640625</c:v>
                </c:pt>
                <c:pt idx="3">
                  <c:v>286.806640625</c:v>
                </c:pt>
                <c:pt idx="4">
                  <c:v>286.806640625</c:v>
                </c:pt>
                <c:pt idx="5">
                  <c:v>286.79817708333331</c:v>
                </c:pt>
                <c:pt idx="6">
                  <c:v>286.79817708333331</c:v>
                </c:pt>
                <c:pt idx="7">
                  <c:v>286.79817708333331</c:v>
                </c:pt>
                <c:pt idx="8">
                  <c:v>286.79817708333331</c:v>
                </c:pt>
                <c:pt idx="9">
                  <c:v>286.79817708333331</c:v>
                </c:pt>
                <c:pt idx="10">
                  <c:v>286.79817708333331</c:v>
                </c:pt>
                <c:pt idx="11">
                  <c:v>286.79817708333331</c:v>
                </c:pt>
                <c:pt idx="12">
                  <c:v>286.79817708333331</c:v>
                </c:pt>
                <c:pt idx="13">
                  <c:v>286.79817708333331</c:v>
                </c:pt>
                <c:pt idx="14">
                  <c:v>286.79817708333331</c:v>
                </c:pt>
                <c:pt idx="15">
                  <c:v>286.79817708333331</c:v>
                </c:pt>
                <c:pt idx="16">
                  <c:v>286.79817708333331</c:v>
                </c:pt>
                <c:pt idx="17">
                  <c:v>286.79817708333331</c:v>
                </c:pt>
                <c:pt idx="18">
                  <c:v>286.79817708333331</c:v>
                </c:pt>
                <c:pt idx="19">
                  <c:v>286.79817708333331</c:v>
                </c:pt>
                <c:pt idx="20">
                  <c:v>286.79817708333331</c:v>
                </c:pt>
                <c:pt idx="21">
                  <c:v>286.79817708333331</c:v>
                </c:pt>
                <c:pt idx="22">
                  <c:v>286.79817708333331</c:v>
                </c:pt>
                <c:pt idx="23">
                  <c:v>286.79817708333331</c:v>
                </c:pt>
                <c:pt idx="24">
                  <c:v>286.79817708333331</c:v>
                </c:pt>
                <c:pt idx="25">
                  <c:v>286.79817708333331</c:v>
                </c:pt>
                <c:pt idx="26">
                  <c:v>286.77473958333331</c:v>
                </c:pt>
                <c:pt idx="27">
                  <c:v>286.77473958333331</c:v>
                </c:pt>
                <c:pt idx="28">
                  <c:v>286.77473958333331</c:v>
                </c:pt>
                <c:pt idx="29">
                  <c:v>286.77473958333331</c:v>
                </c:pt>
                <c:pt idx="30">
                  <c:v>286.77473958333331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DC-4763-8E65-043E2473C4B6}"/>
            </c:ext>
          </c:extLst>
        </c:ser>
        <c:ser>
          <c:idx val="2"/>
          <c:order val="2"/>
          <c:tx>
            <c:v>medium-server-10mb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Summary!$AC$2:$AC$32</c:f>
              <c:numCache>
                <c:formatCode>General</c:formatCode>
                <c:ptCount val="31"/>
                <c:pt idx="1">
                  <c:v>51.9833984375</c:v>
                </c:pt>
                <c:pt idx="2">
                  <c:v>51.9833984375</c:v>
                </c:pt>
                <c:pt idx="3">
                  <c:v>51.9833984375</c:v>
                </c:pt>
                <c:pt idx="4">
                  <c:v>51.9833984375</c:v>
                </c:pt>
                <c:pt idx="5">
                  <c:v>51.979166666666657</c:v>
                </c:pt>
                <c:pt idx="6">
                  <c:v>51.979166666666657</c:v>
                </c:pt>
                <c:pt idx="7">
                  <c:v>51.979166666666657</c:v>
                </c:pt>
                <c:pt idx="8">
                  <c:v>51.979166666666657</c:v>
                </c:pt>
                <c:pt idx="9">
                  <c:v>51.979166666666657</c:v>
                </c:pt>
                <c:pt idx="10">
                  <c:v>51.979166666666657</c:v>
                </c:pt>
                <c:pt idx="11">
                  <c:v>51.979166666666657</c:v>
                </c:pt>
                <c:pt idx="12">
                  <c:v>51.979166666666657</c:v>
                </c:pt>
                <c:pt idx="13">
                  <c:v>51.979166666666657</c:v>
                </c:pt>
                <c:pt idx="14">
                  <c:v>51.979166666666657</c:v>
                </c:pt>
                <c:pt idx="15">
                  <c:v>51.979166666666657</c:v>
                </c:pt>
                <c:pt idx="16">
                  <c:v>51.979166666666657</c:v>
                </c:pt>
                <c:pt idx="17">
                  <c:v>51.979166666666657</c:v>
                </c:pt>
                <c:pt idx="18">
                  <c:v>51.979166666666657</c:v>
                </c:pt>
                <c:pt idx="19">
                  <c:v>51.979166666666657</c:v>
                </c:pt>
                <c:pt idx="20">
                  <c:v>51.979166666666657</c:v>
                </c:pt>
                <c:pt idx="21">
                  <c:v>51.979166666666657</c:v>
                </c:pt>
                <c:pt idx="22">
                  <c:v>51.979166666666657</c:v>
                </c:pt>
                <c:pt idx="23">
                  <c:v>51.979166666666657</c:v>
                </c:pt>
                <c:pt idx="24">
                  <c:v>51.979166666666657</c:v>
                </c:pt>
                <c:pt idx="25">
                  <c:v>51.979166666666657</c:v>
                </c:pt>
                <c:pt idx="26">
                  <c:v>51.979166666666657</c:v>
                </c:pt>
                <c:pt idx="27">
                  <c:v>51.96484375</c:v>
                </c:pt>
                <c:pt idx="28">
                  <c:v>51.96484375</c:v>
                </c:pt>
                <c:pt idx="29">
                  <c:v>51.96484375</c:v>
                </c:pt>
                <c:pt idx="30">
                  <c:v>51.96484375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ADC-4763-8E65-043E2473C4B6}"/>
            </c:ext>
          </c:extLst>
        </c:ser>
        <c:ser>
          <c:idx val="3"/>
          <c:order val="3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Summary!$AE$2:$AE$32</c:f>
              <c:numCache>
                <c:formatCode>General</c:formatCode>
                <c:ptCount val="31"/>
                <c:pt idx="1">
                  <c:v>126.115234375</c:v>
                </c:pt>
                <c:pt idx="2">
                  <c:v>126.1162109375</c:v>
                </c:pt>
                <c:pt idx="3">
                  <c:v>126.1171875</c:v>
                </c:pt>
                <c:pt idx="4">
                  <c:v>126.1591796875</c:v>
                </c:pt>
                <c:pt idx="5">
                  <c:v>148.65625</c:v>
                </c:pt>
                <c:pt idx="6">
                  <c:v>148.701171875</c:v>
                </c:pt>
                <c:pt idx="7">
                  <c:v>151.03125</c:v>
                </c:pt>
                <c:pt idx="8">
                  <c:v>155.66927083333329</c:v>
                </c:pt>
                <c:pt idx="9">
                  <c:v>155.76432291666671</c:v>
                </c:pt>
                <c:pt idx="10">
                  <c:v>159.3125</c:v>
                </c:pt>
                <c:pt idx="11">
                  <c:v>160.55729166666671</c:v>
                </c:pt>
                <c:pt idx="12">
                  <c:v>160.56770833333329</c:v>
                </c:pt>
                <c:pt idx="13">
                  <c:v>165.24739583333329</c:v>
                </c:pt>
                <c:pt idx="14">
                  <c:v>167.55859375</c:v>
                </c:pt>
                <c:pt idx="15">
                  <c:v>169.95572916666671</c:v>
                </c:pt>
                <c:pt idx="16">
                  <c:v>170.08984375</c:v>
                </c:pt>
                <c:pt idx="17">
                  <c:v>178.84635416666671</c:v>
                </c:pt>
                <c:pt idx="18">
                  <c:v>178.88411458333329</c:v>
                </c:pt>
                <c:pt idx="19">
                  <c:v>178.95442708333329</c:v>
                </c:pt>
                <c:pt idx="20">
                  <c:v>179.4296875</c:v>
                </c:pt>
                <c:pt idx="21">
                  <c:v>179.63541666666671</c:v>
                </c:pt>
                <c:pt idx="22">
                  <c:v>179.48307291666671</c:v>
                </c:pt>
                <c:pt idx="23">
                  <c:v>179.484375</c:v>
                </c:pt>
                <c:pt idx="24">
                  <c:v>193.39583333333329</c:v>
                </c:pt>
                <c:pt idx="25">
                  <c:v>194.48567708333329</c:v>
                </c:pt>
                <c:pt idx="26">
                  <c:v>194.1098090277778</c:v>
                </c:pt>
                <c:pt idx="27">
                  <c:v>195.4453125</c:v>
                </c:pt>
                <c:pt idx="28">
                  <c:v>196.27734375</c:v>
                </c:pt>
                <c:pt idx="29">
                  <c:v>196.1953125</c:v>
                </c:pt>
                <c:pt idx="30">
                  <c:v>196.22005208333329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ADC-4763-8E65-043E2473C4B6}"/>
            </c:ext>
          </c:extLst>
        </c:ser>
        <c:ser>
          <c:idx val="4"/>
          <c:order val="4"/>
          <c:tx>
            <c:v>pst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Summary!$AG$2:$AG$32</c:f>
              <c:numCache>
                <c:formatCode>General</c:formatCode>
                <c:ptCount val="31"/>
                <c:pt idx="1">
                  <c:v>46.6376953125</c:v>
                </c:pt>
                <c:pt idx="2">
                  <c:v>46.6064453125</c:v>
                </c:pt>
                <c:pt idx="3">
                  <c:v>46.7099609375</c:v>
                </c:pt>
                <c:pt idx="4">
                  <c:v>46.9287109375</c:v>
                </c:pt>
                <c:pt idx="5">
                  <c:v>52.658854166666657</c:v>
                </c:pt>
                <c:pt idx="6">
                  <c:v>52.7734375</c:v>
                </c:pt>
                <c:pt idx="7">
                  <c:v>53.01953125</c:v>
                </c:pt>
                <c:pt idx="8">
                  <c:v>53.397135416666657</c:v>
                </c:pt>
                <c:pt idx="9">
                  <c:v>54.67578125</c:v>
                </c:pt>
                <c:pt idx="10">
                  <c:v>54.848958333333343</c:v>
                </c:pt>
                <c:pt idx="11">
                  <c:v>55.227864583333343</c:v>
                </c:pt>
                <c:pt idx="12">
                  <c:v>56.225260416666657</c:v>
                </c:pt>
                <c:pt idx="13">
                  <c:v>56.21484375</c:v>
                </c:pt>
                <c:pt idx="14">
                  <c:v>56.403645833333343</c:v>
                </c:pt>
                <c:pt idx="15">
                  <c:v>56.625</c:v>
                </c:pt>
                <c:pt idx="16">
                  <c:v>57.200520833333343</c:v>
                </c:pt>
                <c:pt idx="17">
                  <c:v>57.391927083333343</c:v>
                </c:pt>
                <c:pt idx="18">
                  <c:v>57.685004340277779</c:v>
                </c:pt>
                <c:pt idx="19">
                  <c:v>58.393229166666657</c:v>
                </c:pt>
                <c:pt idx="20">
                  <c:v>59.25303819444445</c:v>
                </c:pt>
                <c:pt idx="21">
                  <c:v>59.408854166666657</c:v>
                </c:pt>
                <c:pt idx="22">
                  <c:v>60.19140625</c:v>
                </c:pt>
                <c:pt idx="23">
                  <c:v>60.62890625</c:v>
                </c:pt>
                <c:pt idx="24">
                  <c:v>61.088541666666657</c:v>
                </c:pt>
                <c:pt idx="25">
                  <c:v>61.69921875</c:v>
                </c:pt>
                <c:pt idx="26">
                  <c:v>62.794270833333343</c:v>
                </c:pt>
                <c:pt idx="27">
                  <c:v>63.717664930555557</c:v>
                </c:pt>
                <c:pt idx="28">
                  <c:v>64.75</c:v>
                </c:pt>
                <c:pt idx="29">
                  <c:v>65.790364583333329</c:v>
                </c:pt>
                <c:pt idx="30">
                  <c:v>65.73046875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ADC-4763-8E65-043E2473C4B6}"/>
            </c:ext>
          </c:extLst>
        </c:ser>
        <c:ser>
          <c:idx val="5"/>
          <c:order val="5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Summary!$AI$2:$AI$32</c:f>
              <c:numCache>
                <c:formatCode>General</c:formatCode>
                <c:ptCount val="31"/>
                <c:pt idx="1">
                  <c:v>101.203125</c:v>
                </c:pt>
                <c:pt idx="2">
                  <c:v>100.37890625</c:v>
                </c:pt>
                <c:pt idx="3">
                  <c:v>99.68359375</c:v>
                </c:pt>
                <c:pt idx="4">
                  <c:v>100.0712890625</c:v>
                </c:pt>
                <c:pt idx="5">
                  <c:v>100.7141927083333</c:v>
                </c:pt>
                <c:pt idx="6">
                  <c:v>101.2473958333333</c:v>
                </c:pt>
                <c:pt idx="7">
                  <c:v>103.3854166666667</c:v>
                </c:pt>
                <c:pt idx="8">
                  <c:v>104.9674479166667</c:v>
                </c:pt>
                <c:pt idx="9">
                  <c:v>105.15234375</c:v>
                </c:pt>
                <c:pt idx="10">
                  <c:v>106.41796875</c:v>
                </c:pt>
                <c:pt idx="11">
                  <c:v>105.80078125</c:v>
                </c:pt>
                <c:pt idx="12">
                  <c:v>106.5390625</c:v>
                </c:pt>
                <c:pt idx="13">
                  <c:v>107.4752604166667</c:v>
                </c:pt>
                <c:pt idx="14">
                  <c:v>112.5334201388889</c:v>
                </c:pt>
                <c:pt idx="15">
                  <c:v>115.7135416666667</c:v>
                </c:pt>
                <c:pt idx="16">
                  <c:v>112.37109375</c:v>
                </c:pt>
                <c:pt idx="17">
                  <c:v>115.734375</c:v>
                </c:pt>
                <c:pt idx="18">
                  <c:v>115.3264973958333</c:v>
                </c:pt>
                <c:pt idx="19">
                  <c:v>113.9505208333333</c:v>
                </c:pt>
                <c:pt idx="20">
                  <c:v>116.1223958333333</c:v>
                </c:pt>
                <c:pt idx="21">
                  <c:v>122.1302083333333</c:v>
                </c:pt>
                <c:pt idx="22">
                  <c:v>122.9830729166667</c:v>
                </c:pt>
                <c:pt idx="23">
                  <c:v>113.8040364583333</c:v>
                </c:pt>
                <c:pt idx="24">
                  <c:v>119.8307291666667</c:v>
                </c:pt>
                <c:pt idx="25">
                  <c:v>118.8802083333333</c:v>
                </c:pt>
                <c:pt idx="26">
                  <c:v>116.1536458333333</c:v>
                </c:pt>
                <c:pt idx="27">
                  <c:v>113.0533854166667</c:v>
                </c:pt>
                <c:pt idx="28">
                  <c:v>117.6276041666667</c:v>
                </c:pt>
                <c:pt idx="29">
                  <c:v>112.86328125</c:v>
                </c:pt>
                <c:pt idx="30">
                  <c:v>113.3359375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ADC-4763-8E65-043E2473C4B6}"/>
            </c:ext>
          </c:extLst>
        </c:ser>
        <c:ser>
          <c:idx val="6"/>
          <c:order val="6"/>
          <c:tx>
            <c:v>sidecar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Summary!$Y$2:$Y$32</c:f>
              <c:numCache>
                <c:formatCode>General</c:formatCode>
                <c:ptCount val="31"/>
                <c:pt idx="1">
                  <c:v>8.158203125</c:v>
                </c:pt>
                <c:pt idx="2">
                  <c:v>8.1728515625</c:v>
                </c:pt>
                <c:pt idx="3">
                  <c:v>8.2236328125</c:v>
                </c:pt>
                <c:pt idx="4">
                  <c:v>8.4677734375</c:v>
                </c:pt>
                <c:pt idx="5">
                  <c:v>8.8919270833333339</c:v>
                </c:pt>
                <c:pt idx="6">
                  <c:v>8.9518229166666661</c:v>
                </c:pt>
                <c:pt idx="7">
                  <c:v>9.00390625</c:v>
                </c:pt>
                <c:pt idx="8">
                  <c:v>9.109375</c:v>
                </c:pt>
                <c:pt idx="9">
                  <c:v>9.24609375</c:v>
                </c:pt>
                <c:pt idx="10">
                  <c:v>9.43359375</c:v>
                </c:pt>
                <c:pt idx="11">
                  <c:v>9.6236979166666661</c:v>
                </c:pt>
                <c:pt idx="12">
                  <c:v>9.7565104166666661</c:v>
                </c:pt>
                <c:pt idx="13">
                  <c:v>10.23046875</c:v>
                </c:pt>
                <c:pt idx="14">
                  <c:v>10.32942708333333</c:v>
                </c:pt>
                <c:pt idx="15">
                  <c:v>10.671875</c:v>
                </c:pt>
                <c:pt idx="16">
                  <c:v>10.88151041666667</c:v>
                </c:pt>
                <c:pt idx="17">
                  <c:v>11.02864583333333</c:v>
                </c:pt>
                <c:pt idx="18">
                  <c:v>11.1875</c:v>
                </c:pt>
                <c:pt idx="19">
                  <c:v>11.220486111111111</c:v>
                </c:pt>
                <c:pt idx="20">
                  <c:v>11.05924479166667</c:v>
                </c:pt>
                <c:pt idx="21">
                  <c:v>11.09765625</c:v>
                </c:pt>
                <c:pt idx="22">
                  <c:v>11.23046875</c:v>
                </c:pt>
                <c:pt idx="23">
                  <c:v>11.22265625</c:v>
                </c:pt>
                <c:pt idx="24">
                  <c:v>11.25347222222222</c:v>
                </c:pt>
                <c:pt idx="25">
                  <c:v>11.31640625</c:v>
                </c:pt>
                <c:pt idx="26">
                  <c:v>11.381076388888889</c:v>
                </c:pt>
                <c:pt idx="27">
                  <c:v>11.43098958333333</c:v>
                </c:pt>
                <c:pt idx="28">
                  <c:v>11.47916666666667</c:v>
                </c:pt>
                <c:pt idx="29">
                  <c:v>11.46223958333333</c:v>
                </c:pt>
                <c:pt idx="30">
                  <c:v>11.51953125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ADC-4763-8E65-043E2473C4B6}"/>
            </c:ext>
          </c:extLst>
        </c:ser>
        <c:ser>
          <c:idx val="7"/>
          <c:order val="7"/>
          <c:tx>
            <c:v>siena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Summary!$AK$2:$AK$32</c:f>
              <c:numCache>
                <c:formatCode>General</c:formatCode>
                <c:ptCount val="31"/>
                <c:pt idx="1">
                  <c:v>440.2685546875</c:v>
                </c:pt>
                <c:pt idx="2">
                  <c:v>440.28076171875</c:v>
                </c:pt>
                <c:pt idx="3">
                  <c:v>440.2958984375</c:v>
                </c:pt>
                <c:pt idx="4">
                  <c:v>440.30859375</c:v>
                </c:pt>
                <c:pt idx="5">
                  <c:v>441.44791666666669</c:v>
                </c:pt>
                <c:pt idx="6">
                  <c:v>441.46484375</c:v>
                </c:pt>
                <c:pt idx="7">
                  <c:v>441.48046875</c:v>
                </c:pt>
                <c:pt idx="8">
                  <c:v>441.49348958333331</c:v>
                </c:pt>
                <c:pt idx="9">
                  <c:v>441.50520833333331</c:v>
                </c:pt>
                <c:pt idx="10">
                  <c:v>441.52864583333331</c:v>
                </c:pt>
                <c:pt idx="11">
                  <c:v>441.54296875</c:v>
                </c:pt>
                <c:pt idx="12">
                  <c:v>441.55338541666669</c:v>
                </c:pt>
                <c:pt idx="13">
                  <c:v>441.57552083333331</c:v>
                </c:pt>
                <c:pt idx="14">
                  <c:v>441.59592013888891</c:v>
                </c:pt>
                <c:pt idx="15">
                  <c:v>441.60546875</c:v>
                </c:pt>
                <c:pt idx="16">
                  <c:v>441.62630208333331</c:v>
                </c:pt>
                <c:pt idx="17">
                  <c:v>441.64192708333331</c:v>
                </c:pt>
                <c:pt idx="18">
                  <c:v>441.654296875</c:v>
                </c:pt>
                <c:pt idx="19">
                  <c:v>441.67838541666669</c:v>
                </c:pt>
                <c:pt idx="20">
                  <c:v>441.69270833333331</c:v>
                </c:pt>
                <c:pt idx="21">
                  <c:v>441.70182291666669</c:v>
                </c:pt>
                <c:pt idx="22">
                  <c:v>441.71614583333331</c:v>
                </c:pt>
                <c:pt idx="23">
                  <c:v>441.73958333333331</c:v>
                </c:pt>
                <c:pt idx="24">
                  <c:v>441.76171875</c:v>
                </c:pt>
                <c:pt idx="25">
                  <c:v>441.77083333333331</c:v>
                </c:pt>
                <c:pt idx="26">
                  <c:v>441.74479166666669</c:v>
                </c:pt>
                <c:pt idx="27">
                  <c:v>441.75520833333331</c:v>
                </c:pt>
                <c:pt idx="28">
                  <c:v>441.77604166666669</c:v>
                </c:pt>
                <c:pt idx="29">
                  <c:v>441.79296875</c:v>
                </c:pt>
                <c:pt idx="30">
                  <c:v>441.80338541666669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ADC-4763-8E65-043E2473C4B6}"/>
            </c:ext>
          </c:extLst>
        </c:ser>
        <c:ser>
          <c:idx val="8"/>
          <c:order val="8"/>
          <c:tx>
            <c:v>small-server-1mb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Summary!$AM$2:$AM$32</c:f>
              <c:numCache>
                <c:formatCode>General</c:formatCode>
                <c:ptCount val="31"/>
                <c:pt idx="1">
                  <c:v>28.4033203125</c:v>
                </c:pt>
                <c:pt idx="2">
                  <c:v>28.4033203125</c:v>
                </c:pt>
                <c:pt idx="3">
                  <c:v>28.4033203125</c:v>
                </c:pt>
                <c:pt idx="4">
                  <c:v>28.93115234375</c:v>
                </c:pt>
                <c:pt idx="5">
                  <c:v>29.081380208333329</c:v>
                </c:pt>
                <c:pt idx="6">
                  <c:v>28.4140625</c:v>
                </c:pt>
                <c:pt idx="7">
                  <c:v>28.4140625</c:v>
                </c:pt>
                <c:pt idx="8">
                  <c:v>28.4140625</c:v>
                </c:pt>
                <c:pt idx="9">
                  <c:v>28.4140625</c:v>
                </c:pt>
                <c:pt idx="10">
                  <c:v>28.4140625</c:v>
                </c:pt>
                <c:pt idx="11">
                  <c:v>28.4140625</c:v>
                </c:pt>
                <c:pt idx="12">
                  <c:v>28.4140625</c:v>
                </c:pt>
                <c:pt idx="13">
                  <c:v>28.4140625</c:v>
                </c:pt>
                <c:pt idx="14">
                  <c:v>28.4140625</c:v>
                </c:pt>
                <c:pt idx="15">
                  <c:v>28.4140625</c:v>
                </c:pt>
                <c:pt idx="16">
                  <c:v>28.4140625</c:v>
                </c:pt>
                <c:pt idx="17">
                  <c:v>28.4140625</c:v>
                </c:pt>
                <c:pt idx="18">
                  <c:v>28.4140625</c:v>
                </c:pt>
                <c:pt idx="19">
                  <c:v>28.4140625</c:v>
                </c:pt>
                <c:pt idx="20">
                  <c:v>28.4140625</c:v>
                </c:pt>
                <c:pt idx="21">
                  <c:v>28.4140625</c:v>
                </c:pt>
                <c:pt idx="22">
                  <c:v>28.4140625</c:v>
                </c:pt>
                <c:pt idx="23">
                  <c:v>29.05859375</c:v>
                </c:pt>
                <c:pt idx="24">
                  <c:v>29.48828125</c:v>
                </c:pt>
                <c:pt idx="25">
                  <c:v>28.4140625</c:v>
                </c:pt>
                <c:pt idx="26">
                  <c:v>28.56640625</c:v>
                </c:pt>
                <c:pt idx="27">
                  <c:v>28.376302083333329</c:v>
                </c:pt>
                <c:pt idx="28">
                  <c:v>28.376302083333329</c:v>
                </c:pt>
                <c:pt idx="29">
                  <c:v>28.376302083333329</c:v>
                </c:pt>
                <c:pt idx="30">
                  <c:v>28.376302083333329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ADC-4763-8E65-043E2473C4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10001"/>
        <c:axId val="50010002"/>
      </c:scatterChart>
      <c:valAx>
        <c:axId val="50010001"/>
        <c:scaling>
          <c:orientation val="minMax"/>
          <c:max val="3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Avg Mem Growth Rate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Summary!$BM$2:$BM$32</c:f>
              <c:numCache>
                <c:formatCode>General</c:formatCode>
                <c:ptCount val="31"/>
                <c:pt idx="1">
                  <c:v>1.953125E-3</c:v>
                </c:pt>
                <c:pt idx="2">
                  <c:v>9.765625E-3</c:v>
                </c:pt>
                <c:pt idx="3">
                  <c:v>6.8359375E-3</c:v>
                </c:pt>
                <c:pt idx="4">
                  <c:v>0.197265625</c:v>
                </c:pt>
                <c:pt idx="5">
                  <c:v>1.021484375</c:v>
                </c:pt>
                <c:pt idx="6">
                  <c:v>3.125E-2</c:v>
                </c:pt>
                <c:pt idx="7">
                  <c:v>2.9947916666664302E-2</c:v>
                </c:pt>
                <c:pt idx="8">
                  <c:v>9.1145833333335702E-2</c:v>
                </c:pt>
                <c:pt idx="9">
                  <c:v>2.6041666666664302E-2</c:v>
                </c:pt>
                <c:pt idx="10">
                  <c:v>0.296875</c:v>
                </c:pt>
                <c:pt idx="11">
                  <c:v>1.10677083333357E-2</c:v>
                </c:pt>
                <c:pt idx="12">
                  <c:v>1.23697916666643E-2</c:v>
                </c:pt>
                <c:pt idx="13">
                  <c:v>0.1002604166666714</c:v>
                </c:pt>
                <c:pt idx="14">
                  <c:v>0.1328125</c:v>
                </c:pt>
                <c:pt idx="15">
                  <c:v>0.1080729166666643</c:v>
                </c:pt>
                <c:pt idx="16">
                  <c:v>0.421875</c:v>
                </c:pt>
                <c:pt idx="17">
                  <c:v>-7.8125E-2</c:v>
                </c:pt>
                <c:pt idx="18">
                  <c:v>8.984375E-2</c:v>
                </c:pt>
                <c:pt idx="19">
                  <c:v>0.49305555555554997</c:v>
                </c:pt>
                <c:pt idx="20">
                  <c:v>7.118055555556424E-2</c:v>
                </c:pt>
                <c:pt idx="21">
                  <c:v>2.0399305555550029E-2</c:v>
                </c:pt>
                <c:pt idx="22">
                  <c:v>1.43229166666714E-2</c:v>
                </c:pt>
                <c:pt idx="23">
                  <c:v>5.7031250000001421E-2</c:v>
                </c:pt>
                <c:pt idx="24">
                  <c:v>2.1093749999998579E-2</c:v>
                </c:pt>
                <c:pt idx="25">
                  <c:v>0</c:v>
                </c:pt>
                <c:pt idx="26">
                  <c:v>-0.2591145833333357</c:v>
                </c:pt>
                <c:pt idx="27">
                  <c:v>2.4088541666664302E-2</c:v>
                </c:pt>
                <c:pt idx="28">
                  <c:v>0.1647135416666714</c:v>
                </c:pt>
                <c:pt idx="29">
                  <c:v>0.23828125</c:v>
                </c:pt>
                <c:pt idx="30">
                  <c:v>2.86458333333286E-2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2D-4336-9839-DAA550125A23}"/>
            </c:ext>
          </c:extLst>
        </c:ser>
        <c:ser>
          <c:idx val="1"/>
          <c:order val="1"/>
          <c:tx>
            <c:v>large-server-100mb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Summary!$BQ$2:$BQ$32</c:f>
              <c:numCache>
                <c:formatCode>General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-8.4635416666856145E-3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-2.34375E-2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2D-4336-9839-DAA550125A23}"/>
            </c:ext>
          </c:extLst>
        </c:ser>
        <c:ser>
          <c:idx val="2"/>
          <c:order val="2"/>
          <c:tx>
            <c:v>medium-server-10mb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Summary!$BS$2:$BS$32</c:f>
              <c:numCache>
                <c:formatCode>General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-4.2317708333357018E-3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-1.43229166666643E-2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C2D-4336-9839-DAA550125A23}"/>
            </c:ext>
          </c:extLst>
        </c:ser>
        <c:ser>
          <c:idx val="3"/>
          <c:order val="3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Summary!$BU$2:$BU$32</c:f>
              <c:numCache>
                <c:formatCode>General</c:formatCode>
                <c:ptCount val="31"/>
                <c:pt idx="1">
                  <c:v>-9.765625E-4</c:v>
                </c:pt>
                <c:pt idx="2">
                  <c:v>9.765625E-4</c:v>
                </c:pt>
                <c:pt idx="3">
                  <c:v>9.765625E-4</c:v>
                </c:pt>
                <c:pt idx="4">
                  <c:v>4.19921875E-2</c:v>
                </c:pt>
                <c:pt idx="5">
                  <c:v>22.4970703125</c:v>
                </c:pt>
                <c:pt idx="6">
                  <c:v>4.4921875E-2</c:v>
                </c:pt>
                <c:pt idx="7">
                  <c:v>2.330078125</c:v>
                </c:pt>
                <c:pt idx="8">
                  <c:v>4.6380208333333428</c:v>
                </c:pt>
                <c:pt idx="9">
                  <c:v>9.5052083333314386E-2</c:v>
                </c:pt>
                <c:pt idx="10">
                  <c:v>3.5481770833333428</c:v>
                </c:pt>
                <c:pt idx="11">
                  <c:v>1.244791666666657</c:v>
                </c:pt>
                <c:pt idx="12">
                  <c:v>1.0416666666685609E-2</c:v>
                </c:pt>
                <c:pt idx="13">
                  <c:v>4.6796875</c:v>
                </c:pt>
                <c:pt idx="14">
                  <c:v>2.3111979166666572</c:v>
                </c:pt>
                <c:pt idx="15">
                  <c:v>2.3971354166666572</c:v>
                </c:pt>
                <c:pt idx="16">
                  <c:v>0.13411458333334281</c:v>
                </c:pt>
                <c:pt idx="17">
                  <c:v>8.7565104166666572</c:v>
                </c:pt>
                <c:pt idx="18">
                  <c:v>3.7760416666685608E-2</c:v>
                </c:pt>
                <c:pt idx="19">
                  <c:v>7.03125E-2</c:v>
                </c:pt>
                <c:pt idx="20">
                  <c:v>0.47526041666665719</c:v>
                </c:pt>
                <c:pt idx="21">
                  <c:v>0.20572916666665719</c:v>
                </c:pt>
                <c:pt idx="22">
                  <c:v>-0.15234375</c:v>
                </c:pt>
                <c:pt idx="23">
                  <c:v>1.302083333342807E-3</c:v>
                </c:pt>
                <c:pt idx="24">
                  <c:v>13.911458333333339</c:v>
                </c:pt>
                <c:pt idx="25">
                  <c:v>1.08984375</c:v>
                </c:pt>
                <c:pt idx="26">
                  <c:v>-0.37586805555554292</c:v>
                </c:pt>
                <c:pt idx="27">
                  <c:v>1.3355034722221999</c:v>
                </c:pt>
                <c:pt idx="28">
                  <c:v>0.83203125</c:v>
                </c:pt>
                <c:pt idx="29">
                  <c:v>-8.203125E-2</c:v>
                </c:pt>
                <c:pt idx="30">
                  <c:v>2.4739583333342811E-2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C2D-4336-9839-DAA550125A23}"/>
            </c:ext>
          </c:extLst>
        </c:ser>
        <c:ser>
          <c:idx val="4"/>
          <c:order val="4"/>
          <c:tx>
            <c:v>pst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Summary!$BW$2:$BW$32</c:f>
              <c:numCache>
                <c:formatCode>General</c:formatCode>
                <c:ptCount val="31"/>
                <c:pt idx="1">
                  <c:v>1.953125E-3</c:v>
                </c:pt>
                <c:pt idx="2">
                  <c:v>-3.125E-2</c:v>
                </c:pt>
                <c:pt idx="3">
                  <c:v>0.103515625</c:v>
                </c:pt>
                <c:pt idx="4">
                  <c:v>0.21875</c:v>
                </c:pt>
                <c:pt idx="5">
                  <c:v>5.7301432291666643</c:v>
                </c:pt>
                <c:pt idx="6">
                  <c:v>0.1145833333333357</c:v>
                </c:pt>
                <c:pt idx="7">
                  <c:v>0.24609375</c:v>
                </c:pt>
                <c:pt idx="8">
                  <c:v>0.3776041666666643</c:v>
                </c:pt>
                <c:pt idx="9">
                  <c:v>1.2786458333333359</c:v>
                </c:pt>
                <c:pt idx="10">
                  <c:v>0.1731770833333357</c:v>
                </c:pt>
                <c:pt idx="11">
                  <c:v>0.37890625</c:v>
                </c:pt>
                <c:pt idx="12">
                  <c:v>0.9973958333333286</c:v>
                </c:pt>
                <c:pt idx="13">
                  <c:v>-1.04166666666643E-2</c:v>
                </c:pt>
                <c:pt idx="14">
                  <c:v>0.1888020833333357</c:v>
                </c:pt>
                <c:pt idx="15">
                  <c:v>0.2213541666666643</c:v>
                </c:pt>
                <c:pt idx="16">
                  <c:v>0.5755208333333357</c:v>
                </c:pt>
                <c:pt idx="17">
                  <c:v>0.19140625</c:v>
                </c:pt>
                <c:pt idx="18">
                  <c:v>0.29307725694444292</c:v>
                </c:pt>
                <c:pt idx="19">
                  <c:v>0.70822482638888573</c:v>
                </c:pt>
                <c:pt idx="20">
                  <c:v>0.85980902777778567</c:v>
                </c:pt>
                <c:pt idx="21">
                  <c:v>0.1558159722222143</c:v>
                </c:pt>
                <c:pt idx="22">
                  <c:v>0.7825520833333357</c:v>
                </c:pt>
                <c:pt idx="23">
                  <c:v>0.4375</c:v>
                </c:pt>
                <c:pt idx="24">
                  <c:v>0.4596354166666643</c:v>
                </c:pt>
                <c:pt idx="25">
                  <c:v>0.6106770833333357</c:v>
                </c:pt>
                <c:pt idx="26">
                  <c:v>1.0950520833333359</c:v>
                </c:pt>
                <c:pt idx="27">
                  <c:v>0.92339409722222854</c:v>
                </c:pt>
                <c:pt idx="28">
                  <c:v>1.032335069444436</c:v>
                </c:pt>
                <c:pt idx="29">
                  <c:v>1.040364583333329</c:v>
                </c:pt>
                <c:pt idx="30">
                  <c:v>-5.9895833333328603E-2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2D-4336-9839-DAA550125A23}"/>
            </c:ext>
          </c:extLst>
        </c:ser>
        <c:ser>
          <c:idx val="5"/>
          <c:order val="5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Summary!$BY$2:$BY$32</c:f>
              <c:numCache>
                <c:formatCode>General</c:formatCode>
                <c:ptCount val="31"/>
                <c:pt idx="1">
                  <c:v>-0.103515625</c:v>
                </c:pt>
                <c:pt idx="2">
                  <c:v>-0.82421875</c:v>
                </c:pt>
                <c:pt idx="3">
                  <c:v>-0.6953125</c:v>
                </c:pt>
                <c:pt idx="4">
                  <c:v>0.3876953125</c:v>
                </c:pt>
                <c:pt idx="5">
                  <c:v>0.6429036458333286</c:v>
                </c:pt>
                <c:pt idx="6">
                  <c:v>0.533203125</c:v>
                </c:pt>
                <c:pt idx="7">
                  <c:v>2.1380208333333428</c:v>
                </c:pt>
                <c:pt idx="8">
                  <c:v>1.58203125</c:v>
                </c:pt>
                <c:pt idx="9">
                  <c:v>0.1848958333333286</c:v>
                </c:pt>
                <c:pt idx="10">
                  <c:v>1.265625</c:v>
                </c:pt>
                <c:pt idx="11">
                  <c:v>-0.6171875</c:v>
                </c:pt>
                <c:pt idx="12">
                  <c:v>0.73828125</c:v>
                </c:pt>
                <c:pt idx="13">
                  <c:v>0.9361979166666714</c:v>
                </c:pt>
                <c:pt idx="14">
                  <c:v>5.0581597222222294</c:v>
                </c:pt>
                <c:pt idx="15">
                  <c:v>3.180121527777771</c:v>
                </c:pt>
                <c:pt idx="16">
                  <c:v>-3.342447916666671</c:v>
                </c:pt>
                <c:pt idx="17">
                  <c:v>3.36328125</c:v>
                </c:pt>
                <c:pt idx="18">
                  <c:v>-0.4078776041666714</c:v>
                </c:pt>
                <c:pt idx="19">
                  <c:v>-1.3759765625</c:v>
                </c:pt>
                <c:pt idx="20">
                  <c:v>2.171875</c:v>
                </c:pt>
                <c:pt idx="21">
                  <c:v>6.0078125</c:v>
                </c:pt>
                <c:pt idx="22">
                  <c:v>0.85286458333334281</c:v>
                </c:pt>
                <c:pt idx="23">
                  <c:v>-9.1790364583333428</c:v>
                </c:pt>
                <c:pt idx="24">
                  <c:v>6.0266927083333428</c:v>
                </c:pt>
                <c:pt idx="25">
                  <c:v>-0.95052083333334281</c:v>
                </c:pt>
                <c:pt idx="26">
                  <c:v>-2.7265625</c:v>
                </c:pt>
                <c:pt idx="27">
                  <c:v>-3.1002604166666572</c:v>
                </c:pt>
                <c:pt idx="28">
                  <c:v>4.57421875</c:v>
                </c:pt>
                <c:pt idx="29">
                  <c:v>-4.7643229166666714</c:v>
                </c:pt>
                <c:pt idx="30">
                  <c:v>0.47265625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C2D-4336-9839-DAA550125A23}"/>
            </c:ext>
          </c:extLst>
        </c:ser>
        <c:ser>
          <c:idx val="6"/>
          <c:order val="6"/>
          <c:tx>
            <c:v>sidecar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Summary!$BO$2:$BO$32</c:f>
              <c:numCache>
                <c:formatCode>General</c:formatCode>
                <c:ptCount val="31"/>
                <c:pt idx="1">
                  <c:v>0</c:v>
                </c:pt>
                <c:pt idx="2">
                  <c:v>1.46484375E-2</c:v>
                </c:pt>
                <c:pt idx="3">
                  <c:v>5.078125E-2</c:v>
                </c:pt>
                <c:pt idx="4">
                  <c:v>0.244140625</c:v>
                </c:pt>
                <c:pt idx="5">
                  <c:v>0.42415364583333393</c:v>
                </c:pt>
                <c:pt idx="6">
                  <c:v>5.9895833333332149E-2</c:v>
                </c:pt>
                <c:pt idx="7">
                  <c:v>5.2083333333333932E-2</c:v>
                </c:pt>
                <c:pt idx="8">
                  <c:v>0.10546875</c:v>
                </c:pt>
                <c:pt idx="9">
                  <c:v>0.13671875</c:v>
                </c:pt>
                <c:pt idx="10">
                  <c:v>0.1875</c:v>
                </c:pt>
                <c:pt idx="11">
                  <c:v>0.1901041666666661</c:v>
                </c:pt>
                <c:pt idx="12">
                  <c:v>0.1328125</c:v>
                </c:pt>
                <c:pt idx="13">
                  <c:v>0.47395833333333393</c:v>
                </c:pt>
                <c:pt idx="14">
                  <c:v>9.8958333333333925E-2</c:v>
                </c:pt>
                <c:pt idx="15">
                  <c:v>0.34244791666666607</c:v>
                </c:pt>
                <c:pt idx="16">
                  <c:v>0.2096354166666661</c:v>
                </c:pt>
                <c:pt idx="17">
                  <c:v>0.14713541666666791</c:v>
                </c:pt>
                <c:pt idx="18">
                  <c:v>0.1588541666666661</c:v>
                </c:pt>
                <c:pt idx="19">
                  <c:v>3.2986111111112493E-2</c:v>
                </c:pt>
                <c:pt idx="20">
                  <c:v>-0.16124131944444639</c:v>
                </c:pt>
                <c:pt idx="21">
                  <c:v>3.8411458333333932E-2</c:v>
                </c:pt>
                <c:pt idx="22">
                  <c:v>0.1328125</c:v>
                </c:pt>
                <c:pt idx="23">
                  <c:v>-7.8125E-3</c:v>
                </c:pt>
                <c:pt idx="24">
                  <c:v>3.0815972222221429E-2</c:v>
                </c:pt>
                <c:pt idx="25">
                  <c:v>6.2934027777778567E-2</c:v>
                </c:pt>
                <c:pt idx="26">
                  <c:v>6.4670138888887507E-2</c:v>
                </c:pt>
                <c:pt idx="27">
                  <c:v>4.9913194444446418E-2</c:v>
                </c:pt>
                <c:pt idx="28">
                  <c:v>4.8177083333332149E-2</c:v>
                </c:pt>
                <c:pt idx="29">
                  <c:v>-1.6927083333332149E-2</c:v>
                </c:pt>
                <c:pt idx="30">
                  <c:v>5.7291666666666068E-2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C2D-4336-9839-DAA550125A23}"/>
            </c:ext>
          </c:extLst>
        </c:ser>
        <c:ser>
          <c:idx val="7"/>
          <c:order val="7"/>
          <c:tx>
            <c:v>siena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Summary!$CA$2:$CA$32</c:f>
              <c:numCache>
                <c:formatCode>General</c:formatCode>
                <c:ptCount val="31"/>
                <c:pt idx="1">
                  <c:v>2.1484375E-2</c:v>
                </c:pt>
                <c:pt idx="2">
                  <c:v>1.220703125E-2</c:v>
                </c:pt>
                <c:pt idx="3">
                  <c:v>1.513671875E-2</c:v>
                </c:pt>
                <c:pt idx="4">
                  <c:v>1.26953125E-2</c:v>
                </c:pt>
                <c:pt idx="5">
                  <c:v>1.1393229166666861</c:v>
                </c:pt>
                <c:pt idx="6">
                  <c:v>1.6927083333314389E-2</c:v>
                </c:pt>
                <c:pt idx="7">
                  <c:v>1.5625E-2</c:v>
                </c:pt>
                <c:pt idx="8">
                  <c:v>1.3020833333314391E-2</c:v>
                </c:pt>
                <c:pt idx="9">
                  <c:v>1.171875E-2</c:v>
                </c:pt>
                <c:pt idx="10">
                  <c:v>2.34375E-2</c:v>
                </c:pt>
                <c:pt idx="11">
                  <c:v>1.4322916666685609E-2</c:v>
                </c:pt>
                <c:pt idx="12">
                  <c:v>1.0416666666685609E-2</c:v>
                </c:pt>
                <c:pt idx="13">
                  <c:v>2.2135416666628771E-2</c:v>
                </c:pt>
                <c:pt idx="14">
                  <c:v>2.0399305555599771E-2</c:v>
                </c:pt>
                <c:pt idx="15">
                  <c:v>9.5486111110858474E-3</c:v>
                </c:pt>
                <c:pt idx="16">
                  <c:v>2.0833333333314389E-2</c:v>
                </c:pt>
                <c:pt idx="17">
                  <c:v>1.5625E-2</c:v>
                </c:pt>
                <c:pt idx="18">
                  <c:v>1.2369791666685609E-2</c:v>
                </c:pt>
                <c:pt idx="19">
                  <c:v>2.4088541666685611E-2</c:v>
                </c:pt>
                <c:pt idx="20">
                  <c:v>1.4322916666628769E-2</c:v>
                </c:pt>
                <c:pt idx="21">
                  <c:v>9.1145833333712289E-3</c:v>
                </c:pt>
                <c:pt idx="22">
                  <c:v>1.4322916666628769E-2</c:v>
                </c:pt>
                <c:pt idx="23">
                  <c:v>2.34375E-2</c:v>
                </c:pt>
                <c:pt idx="24">
                  <c:v>2.2135416666685611E-2</c:v>
                </c:pt>
                <c:pt idx="25">
                  <c:v>9.1145833333143855E-3</c:v>
                </c:pt>
                <c:pt idx="26">
                  <c:v>-2.6041666666628771E-2</c:v>
                </c:pt>
                <c:pt idx="27">
                  <c:v>1.0416666666628769E-2</c:v>
                </c:pt>
                <c:pt idx="28">
                  <c:v>2.0833333333371229E-2</c:v>
                </c:pt>
                <c:pt idx="29">
                  <c:v>1.6927083333314389E-2</c:v>
                </c:pt>
                <c:pt idx="30">
                  <c:v>1.0416666666685609E-2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C2D-4336-9839-DAA550125A23}"/>
            </c:ext>
          </c:extLst>
        </c:ser>
        <c:ser>
          <c:idx val="8"/>
          <c:order val="8"/>
          <c:tx>
            <c:v>small-server-1mb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Summary!$CC$2:$CC$32</c:f>
              <c:numCache>
                <c:formatCode>General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0.52783203125</c:v>
                </c:pt>
                <c:pt idx="5">
                  <c:v>0.15022786458333209</c:v>
                </c:pt>
                <c:pt idx="6">
                  <c:v>-0.66731770833333215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0.64453125</c:v>
                </c:pt>
                <c:pt idx="24">
                  <c:v>0.4296875</c:v>
                </c:pt>
                <c:pt idx="25">
                  <c:v>-1.07421875</c:v>
                </c:pt>
                <c:pt idx="26">
                  <c:v>0.15234375</c:v>
                </c:pt>
                <c:pt idx="27">
                  <c:v>-0.19010416666666791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C2D-4336-9839-DAA550125A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20001"/>
        <c:axId val="50020002"/>
      </c:scatterChart>
      <c:valAx>
        <c:axId val="50020001"/>
        <c:scaling>
          <c:orientation val="minMax"/>
          <c:max val="3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95th Pctl Memory Usage</a:t>
            </a:r>
            <a:r>
              <a:rPr lang="en-US" baseline="0"/>
              <a:t> </a:t>
            </a:r>
            <a:r>
              <a:rPr lang="en-US"/>
              <a:t>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Summary!$X$2:$X$32</c:f>
              <c:numCache>
                <c:formatCode>General</c:formatCode>
                <c:ptCount val="31"/>
                <c:pt idx="1">
                  <c:v>54.1005859375</c:v>
                </c:pt>
                <c:pt idx="2">
                  <c:v>54.1103515625</c:v>
                </c:pt>
                <c:pt idx="3">
                  <c:v>54.1171875</c:v>
                </c:pt>
                <c:pt idx="4">
                  <c:v>54.314453125</c:v>
                </c:pt>
                <c:pt idx="5">
                  <c:v>55.3359375</c:v>
                </c:pt>
                <c:pt idx="6">
                  <c:v>55.3671875</c:v>
                </c:pt>
                <c:pt idx="7">
                  <c:v>55.397135416666657</c:v>
                </c:pt>
                <c:pt idx="8">
                  <c:v>55.48828125</c:v>
                </c:pt>
                <c:pt idx="9">
                  <c:v>55.514322916666657</c:v>
                </c:pt>
                <c:pt idx="10">
                  <c:v>55.811197916666657</c:v>
                </c:pt>
                <c:pt idx="11">
                  <c:v>55.833398437500001</c:v>
                </c:pt>
                <c:pt idx="12">
                  <c:v>55.834635416666657</c:v>
                </c:pt>
                <c:pt idx="13">
                  <c:v>55.934895833333343</c:v>
                </c:pt>
                <c:pt idx="14">
                  <c:v>56.067708333333343</c:v>
                </c:pt>
                <c:pt idx="15">
                  <c:v>56.17578125</c:v>
                </c:pt>
                <c:pt idx="16">
                  <c:v>56.59765625</c:v>
                </c:pt>
                <c:pt idx="17">
                  <c:v>56.51953125</c:v>
                </c:pt>
                <c:pt idx="18">
                  <c:v>56.609375</c:v>
                </c:pt>
                <c:pt idx="19">
                  <c:v>57.165364583333343</c:v>
                </c:pt>
                <c:pt idx="20">
                  <c:v>57.184895833333343</c:v>
                </c:pt>
                <c:pt idx="21">
                  <c:v>57.194010416666657</c:v>
                </c:pt>
                <c:pt idx="22">
                  <c:v>57.208333333333343</c:v>
                </c:pt>
                <c:pt idx="23">
                  <c:v>57.290364583333343</c:v>
                </c:pt>
                <c:pt idx="24">
                  <c:v>57.286458333333343</c:v>
                </c:pt>
                <c:pt idx="25">
                  <c:v>57.286458333333343</c:v>
                </c:pt>
                <c:pt idx="26">
                  <c:v>57.02734375</c:v>
                </c:pt>
                <c:pt idx="27">
                  <c:v>57.06640625</c:v>
                </c:pt>
                <c:pt idx="28">
                  <c:v>57.216145833333343</c:v>
                </c:pt>
                <c:pt idx="29">
                  <c:v>57.454427083333343</c:v>
                </c:pt>
                <c:pt idx="30">
                  <c:v>57.483072916666657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B9-45CE-BF20-D93393955552}"/>
            </c:ext>
          </c:extLst>
        </c:ser>
        <c:ser>
          <c:idx val="3"/>
          <c:order val="1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Summary!$AF$2:$AF$32</c:f>
              <c:numCache>
                <c:formatCode>General</c:formatCode>
                <c:ptCount val="31"/>
                <c:pt idx="1">
                  <c:v>126.115234375</c:v>
                </c:pt>
                <c:pt idx="2">
                  <c:v>126.1162109375</c:v>
                </c:pt>
                <c:pt idx="3">
                  <c:v>126.1171875</c:v>
                </c:pt>
                <c:pt idx="4">
                  <c:v>126.1591796875</c:v>
                </c:pt>
                <c:pt idx="5">
                  <c:v>148.65625</c:v>
                </c:pt>
                <c:pt idx="6">
                  <c:v>148.70175781250001</c:v>
                </c:pt>
                <c:pt idx="7">
                  <c:v>151.03125</c:v>
                </c:pt>
                <c:pt idx="8">
                  <c:v>155.66927083333329</c:v>
                </c:pt>
                <c:pt idx="9">
                  <c:v>155.76432291666671</c:v>
                </c:pt>
                <c:pt idx="10">
                  <c:v>159.3125</c:v>
                </c:pt>
                <c:pt idx="11">
                  <c:v>160.55729166666671</c:v>
                </c:pt>
                <c:pt idx="12">
                  <c:v>160.56770833333329</c:v>
                </c:pt>
                <c:pt idx="13">
                  <c:v>165.24739583333329</c:v>
                </c:pt>
                <c:pt idx="14">
                  <c:v>167.55859375</c:v>
                </c:pt>
                <c:pt idx="15">
                  <c:v>169.95572916666671</c:v>
                </c:pt>
                <c:pt idx="16">
                  <c:v>170.08984375</c:v>
                </c:pt>
                <c:pt idx="17">
                  <c:v>178.84635416666671</c:v>
                </c:pt>
                <c:pt idx="18">
                  <c:v>178.88411458333329</c:v>
                </c:pt>
                <c:pt idx="19">
                  <c:v>178.95442708333329</c:v>
                </c:pt>
                <c:pt idx="20">
                  <c:v>179.4296875</c:v>
                </c:pt>
                <c:pt idx="21">
                  <c:v>179.63541666666671</c:v>
                </c:pt>
                <c:pt idx="22">
                  <c:v>179.48307291666671</c:v>
                </c:pt>
                <c:pt idx="23">
                  <c:v>179.484375</c:v>
                </c:pt>
                <c:pt idx="24">
                  <c:v>193.39583333333329</c:v>
                </c:pt>
                <c:pt idx="25">
                  <c:v>194.48567708333329</c:v>
                </c:pt>
                <c:pt idx="26">
                  <c:v>195.2837239583333</c:v>
                </c:pt>
                <c:pt idx="27">
                  <c:v>195.4453125</c:v>
                </c:pt>
                <c:pt idx="28">
                  <c:v>196.27734375</c:v>
                </c:pt>
                <c:pt idx="29">
                  <c:v>196.1953125</c:v>
                </c:pt>
                <c:pt idx="30">
                  <c:v>196.22005208333329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0B9-45CE-BF20-D93393955552}"/>
            </c:ext>
          </c:extLst>
        </c:ser>
        <c:ser>
          <c:idx val="5"/>
          <c:order val="2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Summary!$AJ$2:$AJ$32</c:f>
              <c:numCache>
                <c:formatCode>General</c:formatCode>
                <c:ptCount val="31"/>
                <c:pt idx="1">
                  <c:v>101.203125</c:v>
                </c:pt>
                <c:pt idx="2">
                  <c:v>100.37890625</c:v>
                </c:pt>
                <c:pt idx="3">
                  <c:v>99.68359375</c:v>
                </c:pt>
                <c:pt idx="4">
                  <c:v>100.0712890625</c:v>
                </c:pt>
                <c:pt idx="5">
                  <c:v>100.7698567708333</c:v>
                </c:pt>
                <c:pt idx="6">
                  <c:v>101.67161458333329</c:v>
                </c:pt>
                <c:pt idx="7">
                  <c:v>103.3854166666667</c:v>
                </c:pt>
                <c:pt idx="8">
                  <c:v>104.9674479166667</c:v>
                </c:pt>
                <c:pt idx="9">
                  <c:v>105.15234375</c:v>
                </c:pt>
                <c:pt idx="10">
                  <c:v>106.41796875</c:v>
                </c:pt>
                <c:pt idx="11">
                  <c:v>105.80078125</c:v>
                </c:pt>
                <c:pt idx="12">
                  <c:v>106.5390625</c:v>
                </c:pt>
                <c:pt idx="13">
                  <c:v>107.4752604166667</c:v>
                </c:pt>
                <c:pt idx="14">
                  <c:v>114.6444010416667</c:v>
                </c:pt>
                <c:pt idx="15">
                  <c:v>115.7135416666667</c:v>
                </c:pt>
                <c:pt idx="16">
                  <c:v>112.37109375</c:v>
                </c:pt>
                <c:pt idx="17">
                  <c:v>115.734375</c:v>
                </c:pt>
                <c:pt idx="18">
                  <c:v>117.0882161458333</c:v>
                </c:pt>
                <c:pt idx="19">
                  <c:v>113.9505208333333</c:v>
                </c:pt>
                <c:pt idx="20">
                  <c:v>116.18359375</c:v>
                </c:pt>
                <c:pt idx="21">
                  <c:v>124.5716145833333</c:v>
                </c:pt>
                <c:pt idx="22">
                  <c:v>122.9830729166667</c:v>
                </c:pt>
                <c:pt idx="23">
                  <c:v>116.0587239583333</c:v>
                </c:pt>
                <c:pt idx="24">
                  <c:v>119.8307291666667</c:v>
                </c:pt>
                <c:pt idx="25">
                  <c:v>119.609375</c:v>
                </c:pt>
                <c:pt idx="26">
                  <c:v>116.1536458333333</c:v>
                </c:pt>
                <c:pt idx="27">
                  <c:v>113.0533854166667</c:v>
                </c:pt>
                <c:pt idx="28">
                  <c:v>117.6276041666667</c:v>
                </c:pt>
                <c:pt idx="29">
                  <c:v>112.86328125</c:v>
                </c:pt>
                <c:pt idx="30">
                  <c:v>113.3359375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0B9-45CE-BF20-D933939555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30001"/>
        <c:axId val="50030002"/>
      </c:scatterChart>
      <c:valAx>
        <c:axId val="5003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3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P95 Mem Growth Rate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Summary!$BN$2:$BN$32</c:f>
              <c:numCache>
                <c:formatCode>General</c:formatCode>
                <c:ptCount val="31"/>
                <c:pt idx="1">
                  <c:v>1.953125E-3</c:v>
                </c:pt>
                <c:pt idx="2">
                  <c:v>9.765625E-3</c:v>
                </c:pt>
                <c:pt idx="3">
                  <c:v>6.8359375E-3</c:v>
                </c:pt>
                <c:pt idx="4">
                  <c:v>0.197265625</c:v>
                </c:pt>
                <c:pt idx="5">
                  <c:v>1.021484375</c:v>
                </c:pt>
                <c:pt idx="6">
                  <c:v>3.125E-2</c:v>
                </c:pt>
                <c:pt idx="7">
                  <c:v>2.9947916666664302E-2</c:v>
                </c:pt>
                <c:pt idx="8">
                  <c:v>9.1145833333335702E-2</c:v>
                </c:pt>
                <c:pt idx="9">
                  <c:v>2.6041666666664302E-2</c:v>
                </c:pt>
                <c:pt idx="10">
                  <c:v>0.296875</c:v>
                </c:pt>
                <c:pt idx="11">
                  <c:v>2.2200520833337119E-2</c:v>
                </c:pt>
                <c:pt idx="12">
                  <c:v>1.2369791666628771E-3</c:v>
                </c:pt>
                <c:pt idx="13">
                  <c:v>0.1002604166666714</c:v>
                </c:pt>
                <c:pt idx="14">
                  <c:v>0.1328125</c:v>
                </c:pt>
                <c:pt idx="15">
                  <c:v>0.1080729166666643</c:v>
                </c:pt>
                <c:pt idx="16">
                  <c:v>0.421875</c:v>
                </c:pt>
                <c:pt idx="17">
                  <c:v>-7.8125E-2</c:v>
                </c:pt>
                <c:pt idx="18">
                  <c:v>8.984375E-2</c:v>
                </c:pt>
                <c:pt idx="19">
                  <c:v>0.5559895833333357</c:v>
                </c:pt>
                <c:pt idx="20">
                  <c:v>1.953125E-2</c:v>
                </c:pt>
                <c:pt idx="21">
                  <c:v>9.1145833333285964E-3</c:v>
                </c:pt>
                <c:pt idx="22">
                  <c:v>1.43229166666714E-2</c:v>
                </c:pt>
                <c:pt idx="23">
                  <c:v>8.203125E-2</c:v>
                </c:pt>
                <c:pt idx="24">
                  <c:v>-3.90625E-3</c:v>
                </c:pt>
                <c:pt idx="25">
                  <c:v>0</c:v>
                </c:pt>
                <c:pt idx="26">
                  <c:v>-0.2591145833333357</c:v>
                </c:pt>
                <c:pt idx="27">
                  <c:v>3.90625E-2</c:v>
                </c:pt>
                <c:pt idx="28">
                  <c:v>0.1497395833333357</c:v>
                </c:pt>
                <c:pt idx="29">
                  <c:v>0.23828125</c:v>
                </c:pt>
                <c:pt idx="30">
                  <c:v>2.86458333333286E-2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7C-4F2B-8D5D-AB44266E68A9}"/>
            </c:ext>
          </c:extLst>
        </c:ser>
        <c:ser>
          <c:idx val="3"/>
          <c:order val="3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Summary!$BV$2:$BV$32</c:f>
              <c:numCache>
                <c:formatCode>General</c:formatCode>
                <c:ptCount val="31"/>
                <c:pt idx="1">
                  <c:v>-9.765625E-4</c:v>
                </c:pt>
                <c:pt idx="2">
                  <c:v>9.765625E-4</c:v>
                </c:pt>
                <c:pt idx="3">
                  <c:v>9.765625E-4</c:v>
                </c:pt>
                <c:pt idx="4">
                  <c:v>4.19921875E-2</c:v>
                </c:pt>
                <c:pt idx="5">
                  <c:v>22.4970703125</c:v>
                </c:pt>
                <c:pt idx="6">
                  <c:v>4.5507812500005677E-2</c:v>
                </c:pt>
                <c:pt idx="7">
                  <c:v>2.3294921874999939</c:v>
                </c:pt>
                <c:pt idx="8">
                  <c:v>4.6380208333333428</c:v>
                </c:pt>
                <c:pt idx="9">
                  <c:v>9.5052083333314386E-2</c:v>
                </c:pt>
                <c:pt idx="10">
                  <c:v>3.5481770833333428</c:v>
                </c:pt>
                <c:pt idx="11">
                  <c:v>1.244791666666657</c:v>
                </c:pt>
                <c:pt idx="12">
                  <c:v>1.0416666666685609E-2</c:v>
                </c:pt>
                <c:pt idx="13">
                  <c:v>4.6796875</c:v>
                </c:pt>
                <c:pt idx="14">
                  <c:v>2.3111979166666572</c:v>
                </c:pt>
                <c:pt idx="15">
                  <c:v>2.3971354166666572</c:v>
                </c:pt>
                <c:pt idx="16">
                  <c:v>0.13411458333334281</c:v>
                </c:pt>
                <c:pt idx="17">
                  <c:v>8.7565104166666572</c:v>
                </c:pt>
                <c:pt idx="18">
                  <c:v>3.7760416666685608E-2</c:v>
                </c:pt>
                <c:pt idx="19">
                  <c:v>7.03125E-2</c:v>
                </c:pt>
                <c:pt idx="20">
                  <c:v>0.47526041666665719</c:v>
                </c:pt>
                <c:pt idx="21">
                  <c:v>0.20572916666665719</c:v>
                </c:pt>
                <c:pt idx="22">
                  <c:v>-0.15234375</c:v>
                </c:pt>
                <c:pt idx="23">
                  <c:v>1.302083333342807E-3</c:v>
                </c:pt>
                <c:pt idx="24">
                  <c:v>13.911458333333339</c:v>
                </c:pt>
                <c:pt idx="25">
                  <c:v>1.08984375</c:v>
                </c:pt>
                <c:pt idx="26">
                  <c:v>0.79804687499998295</c:v>
                </c:pt>
                <c:pt idx="27">
                  <c:v>0.16158854166667419</c:v>
                </c:pt>
                <c:pt idx="28">
                  <c:v>0.83203125</c:v>
                </c:pt>
                <c:pt idx="29">
                  <c:v>-8.203125E-2</c:v>
                </c:pt>
                <c:pt idx="30">
                  <c:v>2.4739583333342811E-2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87C-4F2B-8D5D-AB44266E68A9}"/>
            </c:ext>
          </c:extLst>
        </c:ser>
        <c:ser>
          <c:idx val="5"/>
          <c:order val="5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Summary!$BZ$2:$BZ$32</c:f>
              <c:numCache>
                <c:formatCode>General</c:formatCode>
                <c:ptCount val="31"/>
                <c:pt idx="1">
                  <c:v>-0.103515625</c:v>
                </c:pt>
                <c:pt idx="2">
                  <c:v>-0.82421875</c:v>
                </c:pt>
                <c:pt idx="3">
                  <c:v>-0.6953125</c:v>
                </c:pt>
                <c:pt idx="4">
                  <c:v>0.3876953125</c:v>
                </c:pt>
                <c:pt idx="5">
                  <c:v>0.6985677083333286</c:v>
                </c:pt>
                <c:pt idx="6">
                  <c:v>0.90175781250000853</c:v>
                </c:pt>
                <c:pt idx="7">
                  <c:v>1.7138020833333341</c:v>
                </c:pt>
                <c:pt idx="8">
                  <c:v>1.58203125</c:v>
                </c:pt>
                <c:pt idx="9">
                  <c:v>0.1848958333333286</c:v>
                </c:pt>
                <c:pt idx="10">
                  <c:v>1.265625</c:v>
                </c:pt>
                <c:pt idx="11">
                  <c:v>-0.6171875</c:v>
                </c:pt>
                <c:pt idx="12">
                  <c:v>0.73828125</c:v>
                </c:pt>
                <c:pt idx="13">
                  <c:v>0.9361979166666714</c:v>
                </c:pt>
                <c:pt idx="14">
                  <c:v>7.1691406249999829</c:v>
                </c:pt>
                <c:pt idx="15">
                  <c:v>1.0691406250000171</c:v>
                </c:pt>
                <c:pt idx="16">
                  <c:v>-3.342447916666671</c:v>
                </c:pt>
                <c:pt idx="17">
                  <c:v>3.36328125</c:v>
                </c:pt>
                <c:pt idx="18">
                  <c:v>1.353841145833329</c:v>
                </c:pt>
                <c:pt idx="19">
                  <c:v>-3.1376953125</c:v>
                </c:pt>
                <c:pt idx="20">
                  <c:v>2.233072916666671</c:v>
                </c:pt>
                <c:pt idx="21">
                  <c:v>8.3880208333333286</c:v>
                </c:pt>
                <c:pt idx="22">
                  <c:v>-1.588541666666657</c:v>
                </c:pt>
                <c:pt idx="23">
                  <c:v>-6.9243489583333258</c:v>
                </c:pt>
                <c:pt idx="24">
                  <c:v>3.7720052083333262</c:v>
                </c:pt>
                <c:pt idx="25">
                  <c:v>-0.2213541666666714</c:v>
                </c:pt>
                <c:pt idx="26">
                  <c:v>-3.455729166666671</c:v>
                </c:pt>
                <c:pt idx="27">
                  <c:v>-3.1002604166666572</c:v>
                </c:pt>
                <c:pt idx="28">
                  <c:v>4.57421875</c:v>
                </c:pt>
                <c:pt idx="29">
                  <c:v>-4.7643229166666714</c:v>
                </c:pt>
                <c:pt idx="30">
                  <c:v>0.47265625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87C-4F2B-8D5D-AB44266E6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40001"/>
        <c:axId val="5004000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large-server-100mb</c:v>
                </c:tx>
                <c:xVal>
                  <c:numRef>
                    <c:extLst>
                      <c:ext uri="{02D57815-91ED-43cb-92C2-25804820EDAC}">
                        <c15:formulaRef>
                          <c15:sqref>Summary!$B$2:$B$32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Summary!$BR$2:$BR$32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-8.4635416666856145E-3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-2.34375E-2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887C-4F2B-8D5D-AB44266E68A9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medium-server-10mb</c:v>
                </c:tx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Summary!$B$2:$B$32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Summary!$BT$2:$BT$32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-4.2317708333357018E-3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-1.43229166666643E-2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87C-4F2B-8D5D-AB44266E68A9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v>pst</c:v>
                </c:tx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Summary!$B$2:$B$32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Summary!$BX$2:$BX$32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1">
                        <c:v>1.953125E-3</c:v>
                      </c:pt>
                      <c:pt idx="2">
                        <c:v>-3.125E-2</c:v>
                      </c:pt>
                      <c:pt idx="3">
                        <c:v>0.103515625</c:v>
                      </c:pt>
                      <c:pt idx="4">
                        <c:v>0.21875</c:v>
                      </c:pt>
                      <c:pt idx="5">
                        <c:v>5.7301432291666643</c:v>
                      </c:pt>
                      <c:pt idx="6">
                        <c:v>0.1462239583333371</c:v>
                      </c:pt>
                      <c:pt idx="7">
                        <c:v>0.21445312499999861</c:v>
                      </c:pt>
                      <c:pt idx="8">
                        <c:v>0.3776041666666643</c:v>
                      </c:pt>
                      <c:pt idx="9">
                        <c:v>1.2786458333333359</c:v>
                      </c:pt>
                      <c:pt idx="10">
                        <c:v>0.32903645833332718</c:v>
                      </c:pt>
                      <c:pt idx="11">
                        <c:v>0.2230468750000085</c:v>
                      </c:pt>
                      <c:pt idx="12">
                        <c:v>0.9973958333333286</c:v>
                      </c:pt>
                      <c:pt idx="13">
                        <c:v>-1.04166666666643E-2</c:v>
                      </c:pt>
                      <c:pt idx="14">
                        <c:v>0.1888020833333357</c:v>
                      </c:pt>
                      <c:pt idx="15">
                        <c:v>0.2213541666666643</c:v>
                      </c:pt>
                      <c:pt idx="16">
                        <c:v>0.5755208333333357</c:v>
                      </c:pt>
                      <c:pt idx="17">
                        <c:v>0.19140625</c:v>
                      </c:pt>
                      <c:pt idx="18">
                        <c:v>0.5895182291666643</c:v>
                      </c:pt>
                      <c:pt idx="19">
                        <c:v>0.4117838541666643</c:v>
                      </c:pt>
                      <c:pt idx="20">
                        <c:v>1.14453125</c:v>
                      </c:pt>
                      <c:pt idx="21">
                        <c:v>-9.5703125E-2</c:v>
                      </c:pt>
                      <c:pt idx="22">
                        <c:v>0.7493489583333357</c:v>
                      </c:pt>
                      <c:pt idx="23">
                        <c:v>0.4375</c:v>
                      </c:pt>
                      <c:pt idx="24">
                        <c:v>0.4596354166666643</c:v>
                      </c:pt>
                      <c:pt idx="25">
                        <c:v>0.6106770833333357</c:v>
                      </c:pt>
                      <c:pt idx="26">
                        <c:v>1.0950520833333359</c:v>
                      </c:pt>
                      <c:pt idx="27">
                        <c:v>1.1015625</c:v>
                      </c:pt>
                      <c:pt idx="28">
                        <c:v>0.8541666666666643</c:v>
                      </c:pt>
                      <c:pt idx="29">
                        <c:v>1.040364583333329</c:v>
                      </c:pt>
                      <c:pt idx="30">
                        <c:v>-5.9895833333328603E-2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87C-4F2B-8D5D-AB44266E68A9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v>sidecar</c:v>
                </c:tx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Summary!$B$2:$B$32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Summary!$BP$2:$BP$32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1">
                        <c:v>0</c:v>
                      </c:pt>
                      <c:pt idx="2">
                        <c:v>1.46484375E-2</c:v>
                      </c:pt>
                      <c:pt idx="3">
                        <c:v>5.078125E-2</c:v>
                      </c:pt>
                      <c:pt idx="4">
                        <c:v>0.244140625</c:v>
                      </c:pt>
                      <c:pt idx="5">
                        <c:v>0.42415364583333393</c:v>
                      </c:pt>
                      <c:pt idx="6">
                        <c:v>5.9895833333332149E-2</c:v>
                      </c:pt>
                      <c:pt idx="7">
                        <c:v>5.2083333333333932E-2</c:v>
                      </c:pt>
                      <c:pt idx="8">
                        <c:v>0.10546875</c:v>
                      </c:pt>
                      <c:pt idx="9">
                        <c:v>0.13671875</c:v>
                      </c:pt>
                      <c:pt idx="10">
                        <c:v>0.1875</c:v>
                      </c:pt>
                      <c:pt idx="11">
                        <c:v>0.1901041666666661</c:v>
                      </c:pt>
                      <c:pt idx="12">
                        <c:v>0.1328125</c:v>
                      </c:pt>
                      <c:pt idx="13">
                        <c:v>0.47395833333333393</c:v>
                      </c:pt>
                      <c:pt idx="14">
                        <c:v>9.8958333333333925E-2</c:v>
                      </c:pt>
                      <c:pt idx="15">
                        <c:v>0.34244791666666607</c:v>
                      </c:pt>
                      <c:pt idx="16">
                        <c:v>0.2096354166666661</c:v>
                      </c:pt>
                      <c:pt idx="17">
                        <c:v>0.14713541666666791</c:v>
                      </c:pt>
                      <c:pt idx="18">
                        <c:v>0.1588541666666661</c:v>
                      </c:pt>
                      <c:pt idx="19">
                        <c:v>3.8151041666665719E-2</c:v>
                      </c:pt>
                      <c:pt idx="20">
                        <c:v>-0.15143229166666569</c:v>
                      </c:pt>
                      <c:pt idx="21">
                        <c:v>5.221354166666714E-2</c:v>
                      </c:pt>
                      <c:pt idx="22">
                        <c:v>0.1040364583333329</c:v>
                      </c:pt>
                      <c:pt idx="23">
                        <c:v>-7.8125E-3</c:v>
                      </c:pt>
                      <c:pt idx="24">
                        <c:v>6.3281250000001066E-2</c:v>
                      </c:pt>
                      <c:pt idx="25">
                        <c:v>3.0468749999998931E-2</c:v>
                      </c:pt>
                      <c:pt idx="26">
                        <c:v>6.6145833333331794E-2</c:v>
                      </c:pt>
                      <c:pt idx="27">
                        <c:v>4.8437500000002132E-2</c:v>
                      </c:pt>
                      <c:pt idx="28">
                        <c:v>4.8177083333332149E-2</c:v>
                      </c:pt>
                      <c:pt idx="29">
                        <c:v>-1.6927083333332149E-2</c:v>
                      </c:pt>
                      <c:pt idx="30">
                        <c:v>7.2916666666666075E-2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87C-4F2B-8D5D-AB44266E68A9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v>siena</c:v>
                </c:tx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Summary!$B$2:$B$32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Summary!$CB$2:$CB$32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1">
                        <c:v>2.3242187499988631E-2</c:v>
                      </c:pt>
                      <c:pt idx="2">
                        <c:v>1.264648437501137E-2</c:v>
                      </c:pt>
                      <c:pt idx="3">
                        <c:v>1.2939453125E-2</c:v>
                      </c:pt>
                      <c:pt idx="4">
                        <c:v>1.26953125E-2</c:v>
                      </c:pt>
                      <c:pt idx="5">
                        <c:v>1.141666666666652</c:v>
                      </c:pt>
                      <c:pt idx="6">
                        <c:v>1.6927083333314389E-2</c:v>
                      </c:pt>
                      <c:pt idx="7">
                        <c:v>1.328125000003411E-2</c:v>
                      </c:pt>
                      <c:pt idx="8">
                        <c:v>1.3020833333314391E-2</c:v>
                      </c:pt>
                      <c:pt idx="9">
                        <c:v>1.171875E-2</c:v>
                      </c:pt>
                      <c:pt idx="10">
                        <c:v>2.34375E-2</c:v>
                      </c:pt>
                      <c:pt idx="11">
                        <c:v>1.4322916666685609E-2</c:v>
                      </c:pt>
                      <c:pt idx="12">
                        <c:v>1.0416666666685609E-2</c:v>
                      </c:pt>
                      <c:pt idx="13">
                        <c:v>2.6562500000011369E-2</c:v>
                      </c:pt>
                      <c:pt idx="14">
                        <c:v>1.770833333330302E-2</c:v>
                      </c:pt>
                      <c:pt idx="15">
                        <c:v>7.8125E-3</c:v>
                      </c:pt>
                      <c:pt idx="16">
                        <c:v>2.0833333333314389E-2</c:v>
                      </c:pt>
                      <c:pt idx="17">
                        <c:v>1.5625E-2</c:v>
                      </c:pt>
                      <c:pt idx="18">
                        <c:v>1.7057291666674249E-2</c:v>
                      </c:pt>
                      <c:pt idx="19">
                        <c:v>1.940104166669698E-2</c:v>
                      </c:pt>
                      <c:pt idx="20">
                        <c:v>1.4322916666628769E-2</c:v>
                      </c:pt>
                      <c:pt idx="21">
                        <c:v>9.1145833333712289E-3</c:v>
                      </c:pt>
                      <c:pt idx="22">
                        <c:v>1.4322916666628769E-2</c:v>
                      </c:pt>
                      <c:pt idx="23">
                        <c:v>2.34375E-2</c:v>
                      </c:pt>
                      <c:pt idx="24">
                        <c:v>2.2135416666685611E-2</c:v>
                      </c:pt>
                      <c:pt idx="25">
                        <c:v>9.1145833333143855E-3</c:v>
                      </c:pt>
                      <c:pt idx="26">
                        <c:v>-2.6041666666628771E-2</c:v>
                      </c:pt>
                      <c:pt idx="27">
                        <c:v>1.0416666666628769E-2</c:v>
                      </c:pt>
                      <c:pt idx="28">
                        <c:v>2.0833333333371229E-2</c:v>
                      </c:pt>
                      <c:pt idx="29">
                        <c:v>1.6927083333314389E-2</c:v>
                      </c:pt>
                      <c:pt idx="30">
                        <c:v>1.0416666666685609E-2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87C-4F2B-8D5D-AB44266E68A9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v>small-server-1mb</c:v>
                </c:tx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Summary!$B$2:$B$32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Summary!$CD$2:$CD$32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0.978271484375</c:v>
                      </c:pt>
                      <c:pt idx="5">
                        <c:v>0.30037434895833209</c:v>
                      </c:pt>
                      <c:pt idx="6">
                        <c:v>-1.2679036458333319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1.07421875</c:v>
                      </c:pt>
                      <c:pt idx="24">
                        <c:v>0</c:v>
                      </c:pt>
                      <c:pt idx="25">
                        <c:v>-1.07421875</c:v>
                      </c:pt>
                      <c:pt idx="26">
                        <c:v>0.47552083333333428</c:v>
                      </c:pt>
                      <c:pt idx="27">
                        <c:v>-0.51328125000000213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887C-4F2B-8D5D-AB44266E68A9}"/>
                  </c:ext>
                </c:extLst>
              </c15:ser>
            </c15:filteredScatterSeries>
          </c:ext>
        </c:extLst>
      </c:scatterChart>
      <c:valAx>
        <c:axId val="50040001"/>
        <c:scaling>
          <c:orientation val="minMax"/>
          <c:max val="3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40002"/>
        <c:crossesAt val="-10"/>
        <c:crossBetween val="midCat"/>
      </c:valAx>
      <c:valAx>
        <c:axId val="5004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4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Average CPU Usage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Summary!$E$2:$E$32</c:f>
              <c:numCache>
                <c:formatCode>General</c:formatCode>
                <c:ptCount val="31"/>
                <c:pt idx="1">
                  <c:v>6.3975328653136732E-3</c:v>
                </c:pt>
                <c:pt idx="2">
                  <c:v>7.1119005623710672E-3</c:v>
                </c:pt>
                <c:pt idx="3">
                  <c:v>9.3902058491859338E-3</c:v>
                </c:pt>
                <c:pt idx="4">
                  <c:v>1.3437440725224891E-2</c:v>
                </c:pt>
                <c:pt idx="5">
                  <c:v>1.740269686521502E-2</c:v>
                </c:pt>
                <c:pt idx="6">
                  <c:v>2.0771008799203211E-2</c:v>
                </c:pt>
                <c:pt idx="7">
                  <c:v>2.3482241420477529E-2</c:v>
                </c:pt>
                <c:pt idx="8">
                  <c:v>2.8115349761184051E-2</c:v>
                </c:pt>
                <c:pt idx="9">
                  <c:v>3.5879694861658221E-2</c:v>
                </c:pt>
                <c:pt idx="10">
                  <c:v>3.9769221978582341E-2</c:v>
                </c:pt>
                <c:pt idx="11">
                  <c:v>4.7671799594050261E-2</c:v>
                </c:pt>
                <c:pt idx="12">
                  <c:v>4.8753818201056308E-2</c:v>
                </c:pt>
                <c:pt idx="13">
                  <c:v>5.663347907373506E-2</c:v>
                </c:pt>
                <c:pt idx="14">
                  <c:v>6.1405153634462327E-2</c:v>
                </c:pt>
                <c:pt idx="15">
                  <c:v>6.2370675160009749E-2</c:v>
                </c:pt>
                <c:pt idx="16">
                  <c:v>6.5392932846055504E-2</c:v>
                </c:pt>
                <c:pt idx="17">
                  <c:v>7.3034221957214096E-2</c:v>
                </c:pt>
                <c:pt idx="18">
                  <c:v>7.1362588296190743E-2</c:v>
                </c:pt>
                <c:pt idx="19">
                  <c:v>7.6632985314688276E-2</c:v>
                </c:pt>
                <c:pt idx="20">
                  <c:v>6.8839808450078824E-2</c:v>
                </c:pt>
                <c:pt idx="21">
                  <c:v>7.2107279670798344E-2</c:v>
                </c:pt>
                <c:pt idx="22">
                  <c:v>7.4779617381967395E-2</c:v>
                </c:pt>
                <c:pt idx="23">
                  <c:v>7.599157676181989E-2</c:v>
                </c:pt>
                <c:pt idx="24">
                  <c:v>8.9601188363360132E-2</c:v>
                </c:pt>
                <c:pt idx="25">
                  <c:v>8.252828439921682E-2</c:v>
                </c:pt>
                <c:pt idx="26">
                  <c:v>8.7121243404419846E-2</c:v>
                </c:pt>
                <c:pt idx="27">
                  <c:v>7.9369792504976708E-2</c:v>
                </c:pt>
                <c:pt idx="28">
                  <c:v>7.9014138295487729E-2</c:v>
                </c:pt>
                <c:pt idx="29">
                  <c:v>8.7236061420639513E-2</c:v>
                </c:pt>
                <c:pt idx="30">
                  <c:v>9.04312258095014E-2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B3-4D20-8009-A8A8AB68EF4E}"/>
            </c:ext>
          </c:extLst>
        </c:ser>
        <c:ser>
          <c:idx val="1"/>
          <c:order val="1"/>
          <c:tx>
            <c:v>large-server-100mb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Summary!$I$2:$I$32</c:f>
              <c:numCache>
                <c:formatCode>General</c:formatCode>
                <c:ptCount val="31"/>
                <c:pt idx="1">
                  <c:v>3.8777515480898028E-4</c:v>
                </c:pt>
                <c:pt idx="2">
                  <c:v>3.9442691270552853E-4</c:v>
                </c:pt>
                <c:pt idx="3">
                  <c:v>3.819331501974345E-4</c:v>
                </c:pt>
                <c:pt idx="4">
                  <c:v>2.9793817151921748E-4</c:v>
                </c:pt>
                <c:pt idx="5">
                  <c:v>2.7711378652625038E-4</c:v>
                </c:pt>
                <c:pt idx="6">
                  <c:v>2.738024112045239E-4</c:v>
                </c:pt>
                <c:pt idx="7">
                  <c:v>2.8496747911493957E-4</c:v>
                </c:pt>
                <c:pt idx="8">
                  <c:v>2.6078136361917651E-4</c:v>
                </c:pt>
                <c:pt idx="9">
                  <c:v>2.9061050085955388E-4</c:v>
                </c:pt>
                <c:pt idx="10">
                  <c:v>2.9496558747360888E-4</c:v>
                </c:pt>
                <c:pt idx="11">
                  <c:v>3.4481503519780799E-4</c:v>
                </c:pt>
                <c:pt idx="12">
                  <c:v>3.3268679243881022E-4</c:v>
                </c:pt>
                <c:pt idx="13">
                  <c:v>3.2118531379743518E-4</c:v>
                </c:pt>
                <c:pt idx="14">
                  <c:v>3.0687788083996672E-4</c:v>
                </c:pt>
                <c:pt idx="15">
                  <c:v>3.1335942265915359E-4</c:v>
                </c:pt>
                <c:pt idx="16">
                  <c:v>2.9316010905575303E-4</c:v>
                </c:pt>
                <c:pt idx="17">
                  <c:v>2.2155670792846539E-4</c:v>
                </c:pt>
                <c:pt idx="18">
                  <c:v>2.4905745411075048E-4</c:v>
                </c:pt>
                <c:pt idx="19">
                  <c:v>2.5692632319882782E-4</c:v>
                </c:pt>
                <c:pt idx="20">
                  <c:v>2.6273678314296889E-4</c:v>
                </c:pt>
                <c:pt idx="21">
                  <c:v>2.8772804646673032E-4</c:v>
                </c:pt>
                <c:pt idx="22">
                  <c:v>2.9839475056947561E-4</c:v>
                </c:pt>
                <c:pt idx="23">
                  <c:v>2.9983785908963473E-4</c:v>
                </c:pt>
                <c:pt idx="24">
                  <c:v>2.9730269946857908E-4</c:v>
                </c:pt>
                <c:pt idx="25">
                  <c:v>2.8868053275651049E-4</c:v>
                </c:pt>
                <c:pt idx="26">
                  <c:v>2.9537003230541142E-4</c:v>
                </c:pt>
                <c:pt idx="27">
                  <c:v>2.9575197727081079E-4</c:v>
                </c:pt>
                <c:pt idx="28">
                  <c:v>2.9541988634994732E-4</c:v>
                </c:pt>
                <c:pt idx="29">
                  <c:v>3.100214391819612E-4</c:v>
                </c:pt>
                <c:pt idx="30">
                  <c:v>3.0427161818639791E-4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B3-4D20-8009-A8A8AB68EF4E}"/>
            </c:ext>
          </c:extLst>
        </c:ser>
        <c:ser>
          <c:idx val="2"/>
          <c:order val="2"/>
          <c:tx>
            <c:v>medium-server-10mb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Summary!$K$2:$K$32</c:f>
              <c:numCache>
                <c:formatCode>General</c:formatCode>
                <c:ptCount val="31"/>
                <c:pt idx="1">
                  <c:v>2.8693684218194159E-4</c:v>
                </c:pt>
                <c:pt idx="2">
                  <c:v>2.9119651757287152E-4</c:v>
                </c:pt>
                <c:pt idx="3">
                  <c:v>3.0519264108454269E-4</c:v>
                </c:pt>
                <c:pt idx="4">
                  <c:v>2.9403322797507081E-4</c:v>
                </c:pt>
                <c:pt idx="5">
                  <c:v>2.881533898895592E-4</c:v>
                </c:pt>
                <c:pt idx="6">
                  <c:v>2.9671690462271629E-4</c:v>
                </c:pt>
                <c:pt idx="7">
                  <c:v>2.6539547625090501E-4</c:v>
                </c:pt>
                <c:pt idx="8">
                  <c:v>2.8342662499974091E-4</c:v>
                </c:pt>
                <c:pt idx="9">
                  <c:v>2.6232974606374372E-4</c:v>
                </c:pt>
                <c:pt idx="10">
                  <c:v>2.2964901574945519E-4</c:v>
                </c:pt>
                <c:pt idx="11">
                  <c:v>3.0888169808091821E-4</c:v>
                </c:pt>
                <c:pt idx="12">
                  <c:v>2.9353864415941231E-4</c:v>
                </c:pt>
                <c:pt idx="13">
                  <c:v>3.1031538974015072E-4</c:v>
                </c:pt>
                <c:pt idx="14">
                  <c:v>2.926257473583515E-4</c:v>
                </c:pt>
                <c:pt idx="15">
                  <c:v>2.9294345472654081E-4</c:v>
                </c:pt>
                <c:pt idx="16">
                  <c:v>2.705258543527528E-4</c:v>
                </c:pt>
                <c:pt idx="17">
                  <c:v>2.7220069286544991E-4</c:v>
                </c:pt>
                <c:pt idx="18">
                  <c:v>2.4713860199621762E-4</c:v>
                </c:pt>
                <c:pt idx="19">
                  <c:v>3.1453207050556462E-4</c:v>
                </c:pt>
                <c:pt idx="20">
                  <c:v>2.6856110621674878E-4</c:v>
                </c:pt>
                <c:pt idx="21">
                  <c:v>3.4133986132863029E-4</c:v>
                </c:pt>
                <c:pt idx="22">
                  <c:v>3.2334820898460262E-4</c:v>
                </c:pt>
                <c:pt idx="23">
                  <c:v>2.749236524665433E-4</c:v>
                </c:pt>
                <c:pt idx="24">
                  <c:v>2.9921742379203988E-4</c:v>
                </c:pt>
                <c:pt idx="25">
                  <c:v>2.8994781117961028E-4</c:v>
                </c:pt>
                <c:pt idx="26">
                  <c:v>2.7694139622979762E-4</c:v>
                </c:pt>
                <c:pt idx="27">
                  <c:v>2.6424034921438192E-4</c:v>
                </c:pt>
                <c:pt idx="28">
                  <c:v>2.7839246164199929E-4</c:v>
                </c:pt>
                <c:pt idx="29">
                  <c:v>2.431516072701254E-4</c:v>
                </c:pt>
                <c:pt idx="30">
                  <c:v>2.5389656038775062E-4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DB3-4D20-8009-A8A8AB68EF4E}"/>
            </c:ext>
          </c:extLst>
        </c:ser>
        <c:ser>
          <c:idx val="3"/>
          <c:order val="3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Summary!$M$2:$M$32</c:f>
              <c:numCache>
                <c:formatCode>General</c:formatCode>
                <c:ptCount val="31"/>
                <c:pt idx="1">
                  <c:v>3.8572325739687278E-4</c:v>
                </c:pt>
                <c:pt idx="2">
                  <c:v>1.03162843730589E-3</c:v>
                </c:pt>
                <c:pt idx="3">
                  <c:v>2.1547734457978179E-3</c:v>
                </c:pt>
                <c:pt idx="4">
                  <c:v>6.2385329617718902E-3</c:v>
                </c:pt>
                <c:pt idx="5">
                  <c:v>8.5860292308122949E-3</c:v>
                </c:pt>
                <c:pt idx="6">
                  <c:v>1.461165763812289E-2</c:v>
                </c:pt>
                <c:pt idx="7">
                  <c:v>2.1126424631381029E-2</c:v>
                </c:pt>
                <c:pt idx="8">
                  <c:v>2.7115481620691551E-2</c:v>
                </c:pt>
                <c:pt idx="9">
                  <c:v>3.2300493497837597E-2</c:v>
                </c:pt>
                <c:pt idx="10">
                  <c:v>3.7275462961340808E-2</c:v>
                </c:pt>
                <c:pt idx="11">
                  <c:v>4.4561035056988392E-2</c:v>
                </c:pt>
                <c:pt idx="12">
                  <c:v>4.7391165354555481E-2</c:v>
                </c:pt>
                <c:pt idx="13">
                  <c:v>6.2069720508479698E-2</c:v>
                </c:pt>
                <c:pt idx="14">
                  <c:v>6.1268781643892191E-2</c:v>
                </c:pt>
                <c:pt idx="15">
                  <c:v>6.6042861276500817E-2</c:v>
                </c:pt>
                <c:pt idx="16">
                  <c:v>6.3814665468671969E-2</c:v>
                </c:pt>
                <c:pt idx="17">
                  <c:v>6.8760085715699498E-2</c:v>
                </c:pt>
                <c:pt idx="18">
                  <c:v>7.2295282469958755E-2</c:v>
                </c:pt>
                <c:pt idx="19">
                  <c:v>7.6953051901151051E-2</c:v>
                </c:pt>
                <c:pt idx="20">
                  <c:v>8.2440874842456949E-2</c:v>
                </c:pt>
                <c:pt idx="21">
                  <c:v>8.1466646483523378E-2</c:v>
                </c:pt>
                <c:pt idx="22">
                  <c:v>8.4065879337020158E-2</c:v>
                </c:pt>
                <c:pt idx="23">
                  <c:v>7.1136712337744865E-2</c:v>
                </c:pt>
                <c:pt idx="24">
                  <c:v>8.0043390581826135E-2</c:v>
                </c:pt>
                <c:pt idx="25">
                  <c:v>7.0100343384900496E-2</c:v>
                </c:pt>
                <c:pt idx="26">
                  <c:v>6.8928493520808445E-2</c:v>
                </c:pt>
                <c:pt idx="27">
                  <c:v>4.9794033241068979E-2</c:v>
                </c:pt>
                <c:pt idx="28">
                  <c:v>7.0092275371316307E-2</c:v>
                </c:pt>
                <c:pt idx="29">
                  <c:v>6.8875328479240397E-2</c:v>
                </c:pt>
                <c:pt idx="30">
                  <c:v>7.4084099058684003E-2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DB3-4D20-8009-A8A8AB68EF4E}"/>
            </c:ext>
          </c:extLst>
        </c:ser>
        <c:ser>
          <c:idx val="4"/>
          <c:order val="4"/>
          <c:tx>
            <c:v>pst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Summary!$O$2:$O$32</c:f>
              <c:numCache>
                <c:formatCode>General</c:formatCode>
                <c:ptCount val="31"/>
                <c:pt idx="1">
                  <c:v>2.3241250197434211E-3</c:v>
                </c:pt>
                <c:pt idx="2">
                  <c:v>2.3499652669313098E-3</c:v>
                </c:pt>
                <c:pt idx="3">
                  <c:v>2.6654317512341359E-3</c:v>
                </c:pt>
                <c:pt idx="4">
                  <c:v>2.8683633939191101E-3</c:v>
                </c:pt>
                <c:pt idx="5">
                  <c:v>3.441136442910016E-3</c:v>
                </c:pt>
                <c:pt idx="6">
                  <c:v>3.650403108365818E-3</c:v>
                </c:pt>
                <c:pt idx="7">
                  <c:v>3.840784533054125E-3</c:v>
                </c:pt>
                <c:pt idx="8">
                  <c:v>3.176149918495528E-3</c:v>
                </c:pt>
                <c:pt idx="9">
                  <c:v>4.0356683227098624E-3</c:v>
                </c:pt>
                <c:pt idx="10">
                  <c:v>3.6222206995526248E-3</c:v>
                </c:pt>
                <c:pt idx="11">
                  <c:v>4.7872782582045323E-3</c:v>
                </c:pt>
                <c:pt idx="12">
                  <c:v>4.8511563998385682E-3</c:v>
                </c:pt>
                <c:pt idx="13">
                  <c:v>5.1138853408696791E-3</c:v>
                </c:pt>
                <c:pt idx="14">
                  <c:v>4.5125629109991419E-3</c:v>
                </c:pt>
                <c:pt idx="15">
                  <c:v>4.1256990006033958E-3</c:v>
                </c:pt>
                <c:pt idx="16">
                  <c:v>5.0186159519594719E-3</c:v>
                </c:pt>
                <c:pt idx="17">
                  <c:v>5.4364178878783219E-3</c:v>
                </c:pt>
                <c:pt idx="18">
                  <c:v>6.4134786387433848E-3</c:v>
                </c:pt>
                <c:pt idx="19">
                  <c:v>7.1282721769636318E-3</c:v>
                </c:pt>
                <c:pt idx="20">
                  <c:v>7.5175338355034467E-3</c:v>
                </c:pt>
                <c:pt idx="21">
                  <c:v>5.9133743299335656E-3</c:v>
                </c:pt>
                <c:pt idx="22">
                  <c:v>6.5725128084878981E-3</c:v>
                </c:pt>
                <c:pt idx="23">
                  <c:v>6.590071958226658E-3</c:v>
                </c:pt>
                <c:pt idx="24">
                  <c:v>6.5056866498477764E-3</c:v>
                </c:pt>
                <c:pt idx="25">
                  <c:v>7.3161751517607362E-3</c:v>
                </c:pt>
                <c:pt idx="26">
                  <c:v>8.2696629972633783E-3</c:v>
                </c:pt>
                <c:pt idx="27">
                  <c:v>7.8026297423017419E-3</c:v>
                </c:pt>
                <c:pt idx="28">
                  <c:v>1.035163156551892E-2</c:v>
                </c:pt>
                <c:pt idx="29">
                  <c:v>1.1019095150386279E-2</c:v>
                </c:pt>
                <c:pt idx="30">
                  <c:v>1.241381252724005E-2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DB3-4D20-8009-A8A8AB68EF4E}"/>
            </c:ext>
          </c:extLst>
        </c:ser>
        <c:ser>
          <c:idx val="5"/>
          <c:order val="5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Summary!$Q$2:$Q$32</c:f>
              <c:numCache>
                <c:formatCode>General</c:formatCode>
                <c:ptCount val="31"/>
                <c:pt idx="1">
                  <c:v>6.7181209883842054E-3</c:v>
                </c:pt>
                <c:pt idx="2">
                  <c:v>7.8902187907377349E-3</c:v>
                </c:pt>
                <c:pt idx="3">
                  <c:v>9.1248157256300991E-3</c:v>
                </c:pt>
                <c:pt idx="4">
                  <c:v>1.056913048572929E-2</c:v>
                </c:pt>
                <c:pt idx="5">
                  <c:v>1.271912353511504E-2</c:v>
                </c:pt>
                <c:pt idx="6">
                  <c:v>1.1921221463226951E-2</c:v>
                </c:pt>
                <c:pt idx="7">
                  <c:v>1.549909467704522E-2</c:v>
                </c:pt>
                <c:pt idx="8">
                  <c:v>2.1228873135951731E-2</c:v>
                </c:pt>
                <c:pt idx="9">
                  <c:v>2.5052965511905691E-2</c:v>
                </c:pt>
                <c:pt idx="10">
                  <c:v>2.7836681291164199E-2</c:v>
                </c:pt>
                <c:pt idx="11">
                  <c:v>2.966066179716903E-2</c:v>
                </c:pt>
                <c:pt idx="12">
                  <c:v>2.73032360064616E-2</c:v>
                </c:pt>
                <c:pt idx="13">
                  <c:v>3.1665291391429103E-2</c:v>
                </c:pt>
                <c:pt idx="14">
                  <c:v>3.1990733569501342E-2</c:v>
                </c:pt>
                <c:pt idx="15">
                  <c:v>3.9480078412747248E-2</c:v>
                </c:pt>
                <c:pt idx="16">
                  <c:v>3.6246077564812178E-2</c:v>
                </c:pt>
                <c:pt idx="17">
                  <c:v>3.7781392422689478E-2</c:v>
                </c:pt>
                <c:pt idx="18">
                  <c:v>3.8867677404171908E-2</c:v>
                </c:pt>
                <c:pt idx="19">
                  <c:v>4.4274451829498629E-2</c:v>
                </c:pt>
                <c:pt idx="20">
                  <c:v>4.0467960823000047E-2</c:v>
                </c:pt>
                <c:pt idx="21">
                  <c:v>4.1755239778225872E-2</c:v>
                </c:pt>
                <c:pt idx="22">
                  <c:v>4.7594716070235327E-2</c:v>
                </c:pt>
                <c:pt idx="23">
                  <c:v>4.428536162569352E-2</c:v>
                </c:pt>
                <c:pt idx="24">
                  <c:v>4.1015465286066859E-2</c:v>
                </c:pt>
                <c:pt idx="25">
                  <c:v>4.2804433493020481E-2</c:v>
                </c:pt>
                <c:pt idx="26">
                  <c:v>3.9021289820193733E-2</c:v>
                </c:pt>
                <c:pt idx="27">
                  <c:v>3.8314290341632827E-2</c:v>
                </c:pt>
                <c:pt idx="28">
                  <c:v>3.9866327134675812E-2</c:v>
                </c:pt>
                <c:pt idx="29">
                  <c:v>4.3007400489209112E-2</c:v>
                </c:pt>
                <c:pt idx="30">
                  <c:v>3.9674169538092052E-2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DB3-4D20-8009-A8A8AB68EF4E}"/>
            </c:ext>
          </c:extLst>
        </c:ser>
        <c:ser>
          <c:idx val="6"/>
          <c:order val="6"/>
          <c:tx>
            <c:v>sidecar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Summary!$G$2:$G$32</c:f>
              <c:numCache>
                <c:formatCode>General</c:formatCode>
                <c:ptCount val="31"/>
                <c:pt idx="1">
                  <c:v>5.351490301915689E-5</c:v>
                </c:pt>
                <c:pt idx="2">
                  <c:v>1.0496385486100089E-4</c:v>
                </c:pt>
                <c:pt idx="3">
                  <c:v>2.8104872506251577E-4</c:v>
                </c:pt>
                <c:pt idx="4">
                  <c:v>3.9993435838162099E-4</c:v>
                </c:pt>
                <c:pt idx="5">
                  <c:v>6.9109485196465405E-4</c:v>
                </c:pt>
                <c:pt idx="6">
                  <c:v>8.5879314707243057E-4</c:v>
                </c:pt>
                <c:pt idx="7">
                  <c:v>9.2380137789424869E-4</c:v>
                </c:pt>
                <c:pt idx="8">
                  <c:v>1.0966031314457959E-3</c:v>
                </c:pt>
                <c:pt idx="9">
                  <c:v>1.4173012787311241E-3</c:v>
                </c:pt>
                <c:pt idx="10">
                  <c:v>1.522479287819369E-3</c:v>
                </c:pt>
                <c:pt idx="11">
                  <c:v>1.7162394019026501E-3</c:v>
                </c:pt>
                <c:pt idx="12">
                  <c:v>2.1187289669056929E-3</c:v>
                </c:pt>
                <c:pt idx="13">
                  <c:v>2.40135991826504E-3</c:v>
                </c:pt>
                <c:pt idx="14">
                  <c:v>2.5177784822239201E-3</c:v>
                </c:pt>
                <c:pt idx="15">
                  <c:v>2.838001589422481E-3</c:v>
                </c:pt>
                <c:pt idx="16">
                  <c:v>2.7981967951860661E-3</c:v>
                </c:pt>
                <c:pt idx="17">
                  <c:v>2.9180566510224768E-3</c:v>
                </c:pt>
                <c:pt idx="18">
                  <c:v>3.2193692128248039E-3</c:v>
                </c:pt>
                <c:pt idx="19">
                  <c:v>3.471561940915786E-3</c:v>
                </c:pt>
                <c:pt idx="20">
                  <c:v>4.2676526751963028E-3</c:v>
                </c:pt>
                <c:pt idx="21">
                  <c:v>4.0097418070570634E-3</c:v>
                </c:pt>
                <c:pt idx="22">
                  <c:v>4.1899056515392582E-3</c:v>
                </c:pt>
                <c:pt idx="23">
                  <c:v>4.4060525512688914E-3</c:v>
                </c:pt>
                <c:pt idx="24">
                  <c:v>4.8001684719300632E-3</c:v>
                </c:pt>
                <c:pt idx="25">
                  <c:v>5.5765098875046916E-3</c:v>
                </c:pt>
                <c:pt idx="26">
                  <c:v>5.4545877361681927E-3</c:v>
                </c:pt>
                <c:pt idx="27">
                  <c:v>6.5191432366713334E-3</c:v>
                </c:pt>
                <c:pt idx="28">
                  <c:v>5.2770066748163841E-3</c:v>
                </c:pt>
                <c:pt idx="29">
                  <c:v>5.2209883028964824E-3</c:v>
                </c:pt>
                <c:pt idx="30">
                  <c:v>6.0635974698414136E-3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DB3-4D20-8009-A8A8AB68EF4E}"/>
            </c:ext>
          </c:extLst>
        </c:ser>
        <c:ser>
          <c:idx val="7"/>
          <c:order val="7"/>
          <c:tx>
            <c:v>siena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Summary!$S$2:$S$32</c:f>
              <c:numCache>
                <c:formatCode>General</c:formatCode>
                <c:ptCount val="31"/>
                <c:pt idx="1">
                  <c:v>4.2436860233879296E-3</c:v>
                </c:pt>
                <c:pt idx="2">
                  <c:v>4.0428653136905636E-3</c:v>
                </c:pt>
                <c:pt idx="3">
                  <c:v>4.0413767295611816E-3</c:v>
                </c:pt>
                <c:pt idx="4">
                  <c:v>3.5525078883244842E-3</c:v>
                </c:pt>
                <c:pt idx="5">
                  <c:v>3.5901335911489411E-3</c:v>
                </c:pt>
                <c:pt idx="6">
                  <c:v>3.6711359121557301E-3</c:v>
                </c:pt>
                <c:pt idx="7">
                  <c:v>3.6281232196749579E-3</c:v>
                </c:pt>
                <c:pt idx="8">
                  <c:v>3.6712823920133611E-3</c:v>
                </c:pt>
                <c:pt idx="9">
                  <c:v>3.544746609809182E-3</c:v>
                </c:pt>
                <c:pt idx="10">
                  <c:v>3.8632230558170739E-3</c:v>
                </c:pt>
                <c:pt idx="11">
                  <c:v>3.896441865155342E-3</c:v>
                </c:pt>
                <c:pt idx="12">
                  <c:v>3.7448294445923519E-3</c:v>
                </c:pt>
                <c:pt idx="13">
                  <c:v>3.896879435678428E-3</c:v>
                </c:pt>
                <c:pt idx="14">
                  <c:v>3.7494024048759719E-3</c:v>
                </c:pt>
                <c:pt idx="15">
                  <c:v>3.5176012113603038E-3</c:v>
                </c:pt>
                <c:pt idx="16">
                  <c:v>3.6949975785456868E-3</c:v>
                </c:pt>
                <c:pt idx="17">
                  <c:v>3.7672339553772439E-3</c:v>
                </c:pt>
                <c:pt idx="18">
                  <c:v>3.7144090176288191E-3</c:v>
                </c:pt>
                <c:pt idx="19">
                  <c:v>3.8322032169648321E-3</c:v>
                </c:pt>
                <c:pt idx="20">
                  <c:v>3.8580438128080828E-3</c:v>
                </c:pt>
                <c:pt idx="21">
                  <c:v>3.29291440343275E-3</c:v>
                </c:pt>
                <c:pt idx="22">
                  <c:v>3.5300521519458661E-3</c:v>
                </c:pt>
                <c:pt idx="23">
                  <c:v>3.6459264629692201E-3</c:v>
                </c:pt>
                <c:pt idx="24">
                  <c:v>3.8883756055093162E-3</c:v>
                </c:pt>
                <c:pt idx="25">
                  <c:v>3.6599719992219861E-3</c:v>
                </c:pt>
                <c:pt idx="26">
                  <c:v>3.9161859204335722E-3</c:v>
                </c:pt>
                <c:pt idx="27">
                  <c:v>3.4932630177984419E-3</c:v>
                </c:pt>
                <c:pt idx="28">
                  <c:v>3.552856339273693E-3</c:v>
                </c:pt>
                <c:pt idx="29">
                  <c:v>3.5961293148263798E-3</c:v>
                </c:pt>
                <c:pt idx="30">
                  <c:v>3.138576617499049E-3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DB3-4D20-8009-A8A8AB68EF4E}"/>
            </c:ext>
          </c:extLst>
        </c:ser>
        <c:ser>
          <c:idx val="8"/>
          <c:order val="8"/>
          <c:tx>
            <c:v>small-server-1mb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Summary!$U$2:$U$32</c:f>
              <c:numCache>
                <c:formatCode>General</c:formatCode>
                <c:ptCount val="31"/>
                <c:pt idx="1">
                  <c:v>3.1129665990890071E-4</c:v>
                </c:pt>
                <c:pt idx="2">
                  <c:v>5.2708774524247589E-4</c:v>
                </c:pt>
                <c:pt idx="3">
                  <c:v>6.623142150010957E-4</c:v>
                </c:pt>
                <c:pt idx="4">
                  <c:v>2.0634533198839859E-3</c:v>
                </c:pt>
                <c:pt idx="5">
                  <c:v>2.6098273104127961E-3</c:v>
                </c:pt>
                <c:pt idx="6">
                  <c:v>2.974585607359461E-3</c:v>
                </c:pt>
                <c:pt idx="7">
                  <c:v>5.9697808130039108E-3</c:v>
                </c:pt>
                <c:pt idx="8">
                  <c:v>5.9865640555295946E-3</c:v>
                </c:pt>
                <c:pt idx="9">
                  <c:v>6.8483357161205098E-3</c:v>
                </c:pt>
                <c:pt idx="10">
                  <c:v>7.3303442986826402E-3</c:v>
                </c:pt>
                <c:pt idx="11">
                  <c:v>7.8142571310112468E-3</c:v>
                </c:pt>
                <c:pt idx="12">
                  <c:v>9.1802835763929586E-3</c:v>
                </c:pt>
                <c:pt idx="13">
                  <c:v>9.5522899270126683E-3</c:v>
                </c:pt>
                <c:pt idx="14">
                  <c:v>9.698634679507127E-3</c:v>
                </c:pt>
                <c:pt idx="15">
                  <c:v>1.046134454167803E-2</c:v>
                </c:pt>
                <c:pt idx="16">
                  <c:v>1.1574119925746839E-2</c:v>
                </c:pt>
                <c:pt idx="17">
                  <c:v>1.425268908571733E-2</c:v>
                </c:pt>
                <c:pt idx="18">
                  <c:v>1.357966037505934E-2</c:v>
                </c:pt>
                <c:pt idx="19">
                  <c:v>1.6311000502249949E-2</c:v>
                </c:pt>
                <c:pt idx="20">
                  <c:v>1.346844803348066E-2</c:v>
                </c:pt>
                <c:pt idx="21">
                  <c:v>1.3643414923051919E-2</c:v>
                </c:pt>
                <c:pt idx="22">
                  <c:v>1.240571458246428E-2</c:v>
                </c:pt>
                <c:pt idx="23">
                  <c:v>1.374106414467953E-2</c:v>
                </c:pt>
                <c:pt idx="24">
                  <c:v>1.475984720055828E-2</c:v>
                </c:pt>
                <c:pt idx="25">
                  <c:v>1.3570796865987471E-2</c:v>
                </c:pt>
                <c:pt idx="26">
                  <c:v>1.0900791211772129E-2</c:v>
                </c:pt>
                <c:pt idx="27">
                  <c:v>1.041772783727728E-2</c:v>
                </c:pt>
                <c:pt idx="28">
                  <c:v>9.9883647290232389E-3</c:v>
                </c:pt>
                <c:pt idx="29">
                  <c:v>1.4562220716044591E-2</c:v>
                </c:pt>
                <c:pt idx="30">
                  <c:v>1.3349282697574009E-2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DB3-4D20-8009-A8A8AB68EF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50001"/>
        <c:axId val="50050002"/>
      </c:scatterChart>
      <c:valAx>
        <c:axId val="50050001"/>
        <c:scaling>
          <c:orientation val="minMax"/>
          <c:max val="3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50002"/>
        <c:crosses val="autoZero"/>
        <c:crossBetween val="midCat"/>
      </c:valAx>
      <c:valAx>
        <c:axId val="5005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5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Avg CPU Growth Rate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Summary!$AU$2:$AU$32</c:f>
              <c:numCache>
                <c:formatCode>General</c:formatCode>
                <c:ptCount val="31"/>
                <c:pt idx="1">
                  <c:v>-5.3583973832445342E-4</c:v>
                </c:pt>
                <c:pt idx="2">
                  <c:v>7.1436769705739405E-4</c:v>
                </c:pt>
                <c:pt idx="3">
                  <c:v>2.278305286814867E-3</c:v>
                </c:pt>
                <c:pt idx="4">
                  <c:v>4.0472348760389552E-3</c:v>
                </c:pt>
                <c:pt idx="5">
                  <c:v>3.9652561399901266E-3</c:v>
                </c:pt>
                <c:pt idx="6">
                  <c:v>3.3683119339881951E-3</c:v>
                </c:pt>
                <c:pt idx="7">
                  <c:v>2.7112326212743142E-3</c:v>
                </c:pt>
                <c:pt idx="8">
                  <c:v>4.6331083407065293E-3</c:v>
                </c:pt>
                <c:pt idx="9">
                  <c:v>7.7643451004741661E-3</c:v>
                </c:pt>
                <c:pt idx="10">
                  <c:v>3.88952711692412E-3</c:v>
                </c:pt>
                <c:pt idx="11">
                  <c:v>7.9025776154679206E-3</c:v>
                </c:pt>
                <c:pt idx="12">
                  <c:v>1.0820186070060469E-3</c:v>
                </c:pt>
                <c:pt idx="13">
                  <c:v>7.8796608726787523E-3</c:v>
                </c:pt>
                <c:pt idx="14">
                  <c:v>4.7716745607272668E-3</c:v>
                </c:pt>
                <c:pt idx="15">
                  <c:v>9.6552152554742199E-4</c:v>
                </c:pt>
                <c:pt idx="16">
                  <c:v>3.0222576860457549E-3</c:v>
                </c:pt>
                <c:pt idx="17">
                  <c:v>7.6412891111585918E-3</c:v>
                </c:pt>
                <c:pt idx="18">
                  <c:v>-1.6716336610233531E-3</c:v>
                </c:pt>
                <c:pt idx="19">
                  <c:v>5.2703970184975329E-3</c:v>
                </c:pt>
                <c:pt idx="20">
                  <c:v>-7.7931768646094524E-3</c:v>
                </c:pt>
                <c:pt idx="21">
                  <c:v>3.26747122071952E-3</c:v>
                </c:pt>
                <c:pt idx="22">
                  <c:v>2.6723377111690511E-3</c:v>
                </c:pt>
                <c:pt idx="23">
                  <c:v>1.211959379852495E-3</c:v>
                </c:pt>
                <c:pt idx="24">
                  <c:v>1.360961160154024E-2</c:v>
                </c:pt>
                <c:pt idx="25">
                  <c:v>-7.0729039641433122E-3</c:v>
                </c:pt>
                <c:pt idx="26">
                  <c:v>4.5929590052030261E-3</c:v>
                </c:pt>
                <c:pt idx="27">
                  <c:v>-7.751450899443138E-3</c:v>
                </c:pt>
                <c:pt idx="28">
                  <c:v>-3.5565420948897858E-4</c:v>
                </c:pt>
                <c:pt idx="29">
                  <c:v>8.2219231251517838E-3</c:v>
                </c:pt>
                <c:pt idx="30">
                  <c:v>3.195164388861887E-3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EF-44AA-BC23-40EF6EC905D4}"/>
            </c:ext>
          </c:extLst>
        </c:ser>
        <c:ser>
          <c:idx val="1"/>
          <c:order val="1"/>
          <c:tx>
            <c:v>large-server-100mb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Summary!$AY$2:$AY$32</c:f>
              <c:numCache>
                <c:formatCode>General</c:formatCode>
                <c:ptCount val="31"/>
                <c:pt idx="1">
                  <c:v>1.005826160883313E-4</c:v>
                </c:pt>
                <c:pt idx="2">
                  <c:v>6.651757896548188E-6</c:v>
                </c:pt>
                <c:pt idx="3">
                  <c:v>-1.249376250809397E-5</c:v>
                </c:pt>
                <c:pt idx="4">
                  <c:v>-8.3994978678216968E-5</c:v>
                </c:pt>
                <c:pt idx="5">
                  <c:v>-2.0824384992967159E-5</c:v>
                </c:pt>
                <c:pt idx="6">
                  <c:v>-3.3113753217264802E-6</c:v>
                </c:pt>
                <c:pt idx="7">
                  <c:v>1.116506791041573E-5</c:v>
                </c:pt>
                <c:pt idx="8">
                  <c:v>-2.4186115495763119E-5</c:v>
                </c:pt>
                <c:pt idx="9">
                  <c:v>2.982913724037742E-5</c:v>
                </c:pt>
                <c:pt idx="10">
                  <c:v>4.3550866140550071E-6</c:v>
                </c:pt>
                <c:pt idx="11">
                  <c:v>4.9849447724199048E-5</c:v>
                </c:pt>
                <c:pt idx="12">
                  <c:v>-1.212824275899783E-5</c:v>
                </c:pt>
                <c:pt idx="13">
                  <c:v>-1.150147864137493E-5</c:v>
                </c:pt>
                <c:pt idx="14">
                  <c:v>-1.430743295746857E-5</c:v>
                </c:pt>
                <c:pt idx="15">
                  <c:v>6.4815418191869773E-6</c:v>
                </c:pt>
                <c:pt idx="16">
                  <c:v>-2.019931360340061E-5</c:v>
                </c:pt>
                <c:pt idx="17">
                  <c:v>-7.160340112728758E-5</c:v>
                </c:pt>
                <c:pt idx="18">
                  <c:v>2.750074618228509E-5</c:v>
                </c:pt>
                <c:pt idx="19">
                  <c:v>7.868869088077234E-6</c:v>
                </c:pt>
                <c:pt idx="20">
                  <c:v>5.8104599441411234E-6</c:v>
                </c:pt>
                <c:pt idx="21">
                  <c:v>2.4991263323761428E-5</c:v>
                </c:pt>
                <c:pt idx="22">
                  <c:v>1.066670410274529E-5</c:v>
                </c:pt>
                <c:pt idx="23">
                  <c:v>1.44310852015912E-6</c:v>
                </c:pt>
                <c:pt idx="24">
                  <c:v>-2.5351596210555919E-6</c:v>
                </c:pt>
                <c:pt idx="25">
                  <c:v>-8.6221667120686424E-6</c:v>
                </c:pt>
                <c:pt idx="26">
                  <c:v>6.6894995489009327E-6</c:v>
                </c:pt>
                <c:pt idx="27">
                  <c:v>3.8194496539942268E-7</c:v>
                </c:pt>
                <c:pt idx="28">
                  <c:v>-3.3209092086358038E-7</c:v>
                </c:pt>
                <c:pt idx="29">
                  <c:v>1.460155283201394E-5</c:v>
                </c:pt>
                <c:pt idx="30">
                  <c:v>-5.7498209955632968E-6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F-44AA-BC23-40EF6EC905D4}"/>
            </c:ext>
          </c:extLst>
        </c:ser>
        <c:ser>
          <c:idx val="2"/>
          <c:order val="2"/>
          <c:tx>
            <c:v>medium-server-10mb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Summary!$BA$2:$BA$32</c:f>
              <c:numCache>
                <c:formatCode>General</c:formatCode>
                <c:ptCount val="31"/>
                <c:pt idx="1">
                  <c:v>-2.919457905913156E-6</c:v>
                </c:pt>
                <c:pt idx="2">
                  <c:v>4.2596753909299244E-6</c:v>
                </c:pt>
                <c:pt idx="3">
                  <c:v>1.3996123511671169E-5</c:v>
                </c:pt>
                <c:pt idx="4">
                  <c:v>-1.1159413109471881E-5</c:v>
                </c:pt>
                <c:pt idx="5">
                  <c:v>-5.8798380855116096E-6</c:v>
                </c:pt>
                <c:pt idx="6">
                  <c:v>8.5635147331571452E-6</c:v>
                </c:pt>
                <c:pt idx="7">
                  <c:v>-3.1321428371811392E-5</c:v>
                </c:pt>
                <c:pt idx="8">
                  <c:v>1.8031148748835949E-5</c:v>
                </c:pt>
                <c:pt idx="9">
                  <c:v>-2.1096878935997191E-5</c:v>
                </c:pt>
                <c:pt idx="10">
                  <c:v>-3.2680730314288528E-5</c:v>
                </c:pt>
                <c:pt idx="11">
                  <c:v>7.9232682331462968E-5</c:v>
                </c:pt>
                <c:pt idx="12">
                  <c:v>-1.5343053921505839E-5</c:v>
                </c:pt>
                <c:pt idx="13">
                  <c:v>1.6776745580738401E-5</c:v>
                </c:pt>
                <c:pt idx="14">
                  <c:v>-1.7689642381799219E-5</c:v>
                </c:pt>
                <c:pt idx="15">
                  <c:v>3.1770736818930931E-7</c:v>
                </c:pt>
                <c:pt idx="16">
                  <c:v>-2.241760037378801E-5</c:v>
                </c:pt>
                <c:pt idx="17">
                  <c:v>1.674838512697114E-6</c:v>
                </c:pt>
                <c:pt idx="18">
                  <c:v>-2.506209086923234E-5</c:v>
                </c:pt>
                <c:pt idx="19">
                  <c:v>6.7393468509347051E-5</c:v>
                </c:pt>
                <c:pt idx="20">
                  <c:v>-4.5970964288815838E-5</c:v>
                </c:pt>
                <c:pt idx="21">
                  <c:v>7.2778755111881565E-5</c:v>
                </c:pt>
                <c:pt idx="22">
                  <c:v>-1.7991652344027779E-5</c:v>
                </c:pt>
                <c:pt idx="23">
                  <c:v>-4.8424556518059273E-5</c:v>
                </c:pt>
                <c:pt idx="24">
                  <c:v>2.4293771325496579E-5</c:v>
                </c:pt>
                <c:pt idx="25">
                  <c:v>-9.2696126124295437E-6</c:v>
                </c:pt>
                <c:pt idx="26">
                  <c:v>-1.3006414949812711E-5</c:v>
                </c:pt>
                <c:pt idx="27">
                  <c:v>-1.2701047015415699E-5</c:v>
                </c:pt>
                <c:pt idx="28">
                  <c:v>1.415211242761742E-5</c:v>
                </c:pt>
                <c:pt idx="29">
                  <c:v>-3.5240854371873943E-5</c:v>
                </c:pt>
                <c:pt idx="30">
                  <c:v>1.074495311762522E-5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8EF-44AA-BC23-40EF6EC905D4}"/>
            </c:ext>
          </c:extLst>
        </c:ser>
        <c:ser>
          <c:idx val="3"/>
          <c:order val="3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Summary!$BC$2:$BC$32</c:f>
              <c:numCache>
                <c:formatCode>General</c:formatCode>
                <c:ptCount val="31"/>
                <c:pt idx="1">
                  <c:v>7.2050241314226241E-5</c:v>
                </c:pt>
                <c:pt idx="2">
                  <c:v>6.4590517990901716E-4</c:v>
                </c:pt>
                <c:pt idx="3">
                  <c:v>1.123145008491928E-3</c:v>
                </c:pt>
                <c:pt idx="4">
                  <c:v>4.0837595159740727E-3</c:v>
                </c:pt>
                <c:pt idx="5">
                  <c:v>2.3474962690404051E-3</c:v>
                </c:pt>
                <c:pt idx="6">
                  <c:v>6.0256284073105931E-3</c:v>
                </c:pt>
                <c:pt idx="7">
                  <c:v>6.5147669932581441E-3</c:v>
                </c:pt>
                <c:pt idx="8">
                  <c:v>5.989056989310515E-3</c:v>
                </c:pt>
                <c:pt idx="9">
                  <c:v>5.185011877146057E-3</c:v>
                </c:pt>
                <c:pt idx="10">
                  <c:v>4.9749694635032107E-3</c:v>
                </c:pt>
                <c:pt idx="11">
                  <c:v>7.2855720956475703E-3</c:v>
                </c:pt>
                <c:pt idx="12">
                  <c:v>2.8301302975670961E-3</c:v>
                </c:pt>
                <c:pt idx="13">
                  <c:v>1.467855515392422E-2</c:v>
                </c:pt>
                <c:pt idx="14">
                  <c:v>-8.0093886458750679E-4</c:v>
                </c:pt>
                <c:pt idx="15">
                  <c:v>4.7740796326086257E-3</c:v>
                </c:pt>
                <c:pt idx="16">
                  <c:v>-2.2281958078288482E-3</c:v>
                </c:pt>
                <c:pt idx="17">
                  <c:v>4.9454202470275294E-3</c:v>
                </c:pt>
                <c:pt idx="18">
                  <c:v>3.535196754259257E-3</c:v>
                </c:pt>
                <c:pt idx="19">
                  <c:v>4.6577694311922963E-3</c:v>
                </c:pt>
                <c:pt idx="20">
                  <c:v>5.4878229413058977E-3</c:v>
                </c:pt>
                <c:pt idx="21">
                  <c:v>-9.7422835893357096E-4</c:v>
                </c:pt>
                <c:pt idx="22">
                  <c:v>2.5992328534967801E-3</c:v>
                </c:pt>
                <c:pt idx="23">
                  <c:v>-1.292916699927529E-2</c:v>
                </c:pt>
                <c:pt idx="24">
                  <c:v>8.9066782440812703E-3</c:v>
                </c:pt>
                <c:pt idx="25">
                  <c:v>-9.943047196925639E-3</c:v>
                </c:pt>
                <c:pt idx="26">
                  <c:v>-1.1718498640920501E-3</c:v>
                </c:pt>
                <c:pt idx="27">
                  <c:v>-1.913446027973947E-2</c:v>
                </c:pt>
                <c:pt idx="28">
                  <c:v>2.0298242130247331E-2</c:v>
                </c:pt>
                <c:pt idx="29">
                  <c:v>-1.2169468920759101E-3</c:v>
                </c:pt>
                <c:pt idx="30">
                  <c:v>5.2087705794436057E-3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EF-44AA-BC23-40EF6EC905D4}"/>
            </c:ext>
          </c:extLst>
        </c:ser>
        <c:ser>
          <c:idx val="4"/>
          <c:order val="4"/>
          <c:tx>
            <c:v>pst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Summary!$BE$2:$BE$32</c:f>
              <c:numCache>
                <c:formatCode>General</c:formatCode>
                <c:ptCount val="31"/>
                <c:pt idx="1">
                  <c:v>-2.4615030141153521E-4</c:v>
                </c:pt>
                <c:pt idx="2">
                  <c:v>2.5840247187889149E-5</c:v>
                </c:pt>
                <c:pt idx="3">
                  <c:v>3.1546648430282558E-4</c:v>
                </c:pt>
                <c:pt idx="4">
                  <c:v>2.0293164268497379E-4</c:v>
                </c:pt>
                <c:pt idx="5">
                  <c:v>5.7277304899090676E-4</c:v>
                </c:pt>
                <c:pt idx="6">
                  <c:v>2.0926666545580119E-4</c:v>
                </c:pt>
                <c:pt idx="7">
                  <c:v>1.9038142468830779E-4</c:v>
                </c:pt>
                <c:pt idx="8">
                  <c:v>-6.6463461455859747E-4</c:v>
                </c:pt>
                <c:pt idx="9">
                  <c:v>8.595184042143344E-4</c:v>
                </c:pt>
                <c:pt idx="10">
                  <c:v>-4.1344762315723708E-4</c:v>
                </c:pt>
                <c:pt idx="11">
                  <c:v>1.165057558651907E-3</c:v>
                </c:pt>
                <c:pt idx="12">
                  <c:v>6.3878141634035948E-5</c:v>
                </c:pt>
                <c:pt idx="13">
                  <c:v>2.6272894103111089E-4</c:v>
                </c:pt>
                <c:pt idx="14">
                  <c:v>-6.0132242987053722E-4</c:v>
                </c:pt>
                <c:pt idx="15">
                  <c:v>-3.8686391039574608E-4</c:v>
                </c:pt>
                <c:pt idx="16">
                  <c:v>8.9291695135607606E-4</c:v>
                </c:pt>
                <c:pt idx="17">
                  <c:v>4.1780193591885E-4</c:v>
                </c:pt>
                <c:pt idx="18">
                  <c:v>9.7706075086506292E-4</c:v>
                </c:pt>
                <c:pt idx="19">
                  <c:v>7.1479353822024704E-4</c:v>
                </c:pt>
                <c:pt idx="20">
                  <c:v>3.8926165853981481E-4</c:v>
                </c:pt>
                <c:pt idx="21">
                  <c:v>-1.6041595055698811E-3</c:v>
                </c:pt>
                <c:pt idx="22">
                  <c:v>6.5913847855433253E-4</c:v>
                </c:pt>
                <c:pt idx="23">
                  <c:v>1.755914973875991E-5</c:v>
                </c:pt>
                <c:pt idx="24">
                  <c:v>-8.4385308378882515E-5</c:v>
                </c:pt>
                <c:pt idx="25">
                  <c:v>8.1048850191296068E-4</c:v>
                </c:pt>
                <c:pt idx="26">
                  <c:v>9.5348784550264212E-4</c:v>
                </c:pt>
                <c:pt idx="27">
                  <c:v>-4.6703325496163638E-4</c:v>
                </c:pt>
                <c:pt idx="28">
                  <c:v>2.5490018232171758E-3</c:v>
                </c:pt>
                <c:pt idx="29">
                  <c:v>6.6746358486736643E-4</c:v>
                </c:pt>
                <c:pt idx="30">
                  <c:v>1.3947173768537691E-3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8EF-44AA-BC23-40EF6EC905D4}"/>
            </c:ext>
          </c:extLst>
        </c:ser>
        <c:ser>
          <c:idx val="5"/>
          <c:order val="5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Summary!$BG$2:$BG$32</c:f>
              <c:numCache>
                <c:formatCode>General</c:formatCode>
                <c:ptCount val="31"/>
                <c:pt idx="1">
                  <c:v>-1.121668700689643E-3</c:v>
                </c:pt>
                <c:pt idx="2">
                  <c:v>1.17209780235353E-3</c:v>
                </c:pt>
                <c:pt idx="3">
                  <c:v>1.234596934892364E-3</c:v>
                </c:pt>
                <c:pt idx="4">
                  <c:v>1.444314760099191E-3</c:v>
                </c:pt>
                <c:pt idx="5">
                  <c:v>2.14999304938575E-3</c:v>
                </c:pt>
                <c:pt idx="6">
                  <c:v>-7.979020718880854E-4</c:v>
                </c:pt>
                <c:pt idx="7">
                  <c:v>3.5778732138182618E-3</c:v>
                </c:pt>
                <c:pt idx="8">
                  <c:v>5.7297784589065114E-3</c:v>
                </c:pt>
                <c:pt idx="9">
                  <c:v>3.824092375953964E-3</c:v>
                </c:pt>
                <c:pt idx="10">
                  <c:v>2.7837157792585041E-3</c:v>
                </c:pt>
                <c:pt idx="11">
                  <c:v>1.823980506004835E-3</c:v>
                </c:pt>
                <c:pt idx="12">
                  <c:v>-2.357425790707426E-3</c:v>
                </c:pt>
                <c:pt idx="13">
                  <c:v>4.362055384967492E-3</c:v>
                </c:pt>
                <c:pt idx="14">
                  <c:v>3.2544217807224662E-4</c:v>
                </c:pt>
                <c:pt idx="15">
                  <c:v>7.4893448432459134E-3</c:v>
                </c:pt>
                <c:pt idx="16">
                  <c:v>-3.2340008479350771E-3</c:v>
                </c:pt>
                <c:pt idx="17">
                  <c:v>1.535314857877307E-3</c:v>
                </c:pt>
                <c:pt idx="18">
                  <c:v>1.086284981482423E-3</c:v>
                </c:pt>
                <c:pt idx="19">
                  <c:v>5.4067744253267214E-3</c:v>
                </c:pt>
                <c:pt idx="20">
                  <c:v>-3.8064910064985751E-3</c:v>
                </c:pt>
                <c:pt idx="21">
                  <c:v>1.2872789552258179E-3</c:v>
                </c:pt>
                <c:pt idx="22">
                  <c:v>5.8394762920094606E-3</c:v>
                </c:pt>
                <c:pt idx="23">
                  <c:v>-3.309354444541814E-3</c:v>
                </c:pt>
                <c:pt idx="24">
                  <c:v>-3.269896339626661E-3</c:v>
                </c:pt>
                <c:pt idx="25">
                  <c:v>1.788968206953623E-3</c:v>
                </c:pt>
                <c:pt idx="26">
                  <c:v>-3.7831436728267549E-3</c:v>
                </c:pt>
                <c:pt idx="27">
                  <c:v>-7.0699947856089906E-4</c:v>
                </c:pt>
                <c:pt idx="28">
                  <c:v>1.5520367930429849E-3</c:v>
                </c:pt>
                <c:pt idx="29">
                  <c:v>3.1410733545333002E-3</c:v>
                </c:pt>
                <c:pt idx="30">
                  <c:v>-3.3332309511170601E-3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8EF-44AA-BC23-40EF6EC905D4}"/>
            </c:ext>
          </c:extLst>
        </c:ser>
        <c:ser>
          <c:idx val="6"/>
          <c:order val="6"/>
          <c:tx>
            <c:v>sidecar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Summary!$AW$2:$AW$32</c:f>
              <c:numCache>
                <c:formatCode>General</c:formatCode>
                <c:ptCount val="31"/>
                <c:pt idx="1">
                  <c:v>-6.4054136225623792E-6</c:v>
                </c:pt>
                <c:pt idx="2">
                  <c:v>5.1448951841844058E-5</c:v>
                </c:pt>
                <c:pt idx="3">
                  <c:v>1.7608487020151481E-4</c:v>
                </c:pt>
                <c:pt idx="4">
                  <c:v>1.188856333191053E-4</c:v>
                </c:pt>
                <c:pt idx="5">
                  <c:v>2.91160493583033E-4</c:v>
                </c:pt>
                <c:pt idx="6">
                  <c:v>1.6769829510777649E-4</c:v>
                </c:pt>
                <c:pt idx="7">
                  <c:v>6.5008230821818119E-5</c:v>
                </c:pt>
                <c:pt idx="8">
                  <c:v>1.728017535515474E-4</c:v>
                </c:pt>
                <c:pt idx="9">
                  <c:v>3.2069814728532821E-4</c:v>
                </c:pt>
                <c:pt idx="10">
                  <c:v>1.051780090882452E-4</c:v>
                </c:pt>
                <c:pt idx="11">
                  <c:v>1.937601140832809E-4</c:v>
                </c:pt>
                <c:pt idx="12">
                  <c:v>4.0248956500304312E-4</c:v>
                </c:pt>
                <c:pt idx="13">
                  <c:v>2.826309513593462E-4</c:v>
                </c:pt>
                <c:pt idx="14">
                  <c:v>1.164185639588805E-4</c:v>
                </c:pt>
                <c:pt idx="15">
                  <c:v>3.2022310719856048E-4</c:v>
                </c:pt>
                <c:pt idx="16">
                  <c:v>-3.9804794236414538E-5</c:v>
                </c:pt>
                <c:pt idx="17">
                  <c:v>1.198598558364112E-4</c:v>
                </c:pt>
                <c:pt idx="18">
                  <c:v>3.0131256180232708E-4</c:v>
                </c:pt>
                <c:pt idx="19">
                  <c:v>2.5219272809098121E-4</c:v>
                </c:pt>
                <c:pt idx="20">
                  <c:v>7.960907342805172E-4</c:v>
                </c:pt>
                <c:pt idx="21">
                  <c:v>-2.579108681392394E-4</c:v>
                </c:pt>
                <c:pt idx="22">
                  <c:v>1.8016384448219479E-4</c:v>
                </c:pt>
                <c:pt idx="23">
                  <c:v>2.161468997296332E-4</c:v>
                </c:pt>
                <c:pt idx="24">
                  <c:v>3.9411592066117192E-4</c:v>
                </c:pt>
                <c:pt idx="25">
                  <c:v>7.7634141557462837E-4</c:v>
                </c:pt>
                <c:pt idx="26">
                  <c:v>-1.219221513364989E-4</c:v>
                </c:pt>
                <c:pt idx="27">
                  <c:v>1.0645555005031409E-3</c:v>
                </c:pt>
                <c:pt idx="28">
                  <c:v>-1.2421365618549491E-3</c:v>
                </c:pt>
                <c:pt idx="29">
                  <c:v>-5.6018371919901687E-5</c:v>
                </c:pt>
                <c:pt idx="30">
                  <c:v>8.4260916694493121E-4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8EF-44AA-BC23-40EF6EC905D4}"/>
            </c:ext>
          </c:extLst>
        </c:ser>
        <c:ser>
          <c:idx val="7"/>
          <c:order val="7"/>
          <c:tx>
            <c:v>siena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Summary!$BI$2:$BI$32</c:f>
              <c:numCache>
                <c:formatCode>General</c:formatCode>
                <c:ptCount val="31"/>
                <c:pt idx="1">
                  <c:v>2.8591922055006339E-4</c:v>
                </c:pt>
                <c:pt idx="2">
                  <c:v>-2.0082070969736681E-4</c:v>
                </c:pt>
                <c:pt idx="3">
                  <c:v>-1.4885841293811599E-6</c:v>
                </c:pt>
                <c:pt idx="4">
                  <c:v>-4.888688412366983E-4</c:v>
                </c:pt>
                <c:pt idx="5">
                  <c:v>3.7625702824456951E-5</c:v>
                </c:pt>
                <c:pt idx="6">
                  <c:v>8.1002321006788582E-5</c:v>
                </c:pt>
                <c:pt idx="7">
                  <c:v>-4.3012692480771768E-5</c:v>
                </c:pt>
                <c:pt idx="8">
                  <c:v>4.3159172338402742E-5</c:v>
                </c:pt>
                <c:pt idx="9">
                  <c:v>-1.265357822041787E-4</c:v>
                </c:pt>
                <c:pt idx="10">
                  <c:v>3.1847644600789229E-4</c:v>
                </c:pt>
                <c:pt idx="11">
                  <c:v>3.3218809338267628E-5</c:v>
                </c:pt>
                <c:pt idx="12">
                  <c:v>-1.5161242056299E-4</c:v>
                </c:pt>
                <c:pt idx="13">
                  <c:v>1.520499910860761E-4</c:v>
                </c:pt>
                <c:pt idx="14">
                  <c:v>-1.4747703080245569E-4</c:v>
                </c:pt>
                <c:pt idx="15">
                  <c:v>-2.318011935156681E-4</c:v>
                </c:pt>
                <c:pt idx="16">
                  <c:v>1.773963671853826E-4</c:v>
                </c:pt>
                <c:pt idx="17">
                  <c:v>7.2236376831557106E-5</c:v>
                </c:pt>
                <c:pt idx="18">
                  <c:v>-5.2824937748425279E-5</c:v>
                </c:pt>
                <c:pt idx="19">
                  <c:v>1.1779419933601351E-4</c:v>
                </c:pt>
                <c:pt idx="20">
                  <c:v>2.5840595843251109E-5</c:v>
                </c:pt>
                <c:pt idx="21">
                  <c:v>-5.6512940937533326E-4</c:v>
                </c:pt>
                <c:pt idx="22">
                  <c:v>2.3713774851311621E-4</c:v>
                </c:pt>
                <c:pt idx="23">
                  <c:v>1.158743110233535E-4</c:v>
                </c:pt>
                <c:pt idx="24">
                  <c:v>2.424491425400965E-4</c:v>
                </c:pt>
                <c:pt idx="25">
                  <c:v>-2.284036062873305E-4</c:v>
                </c:pt>
                <c:pt idx="26">
                  <c:v>2.5621392121158649E-4</c:v>
                </c:pt>
                <c:pt idx="27">
                  <c:v>-4.2292290263513032E-4</c:v>
                </c:pt>
                <c:pt idx="28">
                  <c:v>5.9593321475250652E-5</c:v>
                </c:pt>
                <c:pt idx="29">
                  <c:v>4.3272975552687259E-5</c:v>
                </c:pt>
                <c:pt idx="30">
                  <c:v>-4.5755269732733131E-4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8EF-44AA-BC23-40EF6EC905D4}"/>
            </c:ext>
          </c:extLst>
        </c:ser>
        <c:ser>
          <c:idx val="8"/>
          <c:order val="8"/>
          <c:tx>
            <c:v>small-server-1mb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Summary!$BK$2:$BK$32</c:f>
              <c:numCache>
                <c:formatCode>General</c:formatCode>
                <c:ptCount val="31"/>
                <c:pt idx="1">
                  <c:v>-5.7440624966726772E-6</c:v>
                </c:pt>
                <c:pt idx="2">
                  <c:v>2.157910853335752E-4</c:v>
                </c:pt>
                <c:pt idx="3">
                  <c:v>1.3522646975861979E-4</c:v>
                </c:pt>
                <c:pt idx="4">
                  <c:v>1.401139104882891E-3</c:v>
                </c:pt>
                <c:pt idx="5">
                  <c:v>5.4637399052881019E-4</c:v>
                </c:pt>
                <c:pt idx="6">
                  <c:v>3.6475829694666449E-4</c:v>
                </c:pt>
                <c:pt idx="7">
                  <c:v>2.9951952056444498E-3</c:v>
                </c:pt>
                <c:pt idx="8">
                  <c:v>1.678324252568468E-5</c:v>
                </c:pt>
                <c:pt idx="9">
                  <c:v>8.6177166059091433E-4</c:v>
                </c:pt>
                <c:pt idx="10">
                  <c:v>4.820085825621304E-4</c:v>
                </c:pt>
                <c:pt idx="11">
                  <c:v>4.8391283232860662E-4</c:v>
                </c:pt>
                <c:pt idx="12">
                  <c:v>1.366026445381712E-3</c:v>
                </c:pt>
                <c:pt idx="13">
                  <c:v>3.7200635061970967E-4</c:v>
                </c:pt>
                <c:pt idx="14">
                  <c:v>1.4634475249445869E-4</c:v>
                </c:pt>
                <c:pt idx="15">
                  <c:v>7.6270986217090095E-4</c:v>
                </c:pt>
                <c:pt idx="16">
                  <c:v>1.1127753840688131E-3</c:v>
                </c:pt>
                <c:pt idx="17">
                  <c:v>2.6785691599704939E-3</c:v>
                </c:pt>
                <c:pt idx="18">
                  <c:v>-6.7302871065799512E-4</c:v>
                </c:pt>
                <c:pt idx="19">
                  <c:v>2.7313401271906062E-3</c:v>
                </c:pt>
                <c:pt idx="20">
                  <c:v>-2.8425524687692889E-3</c:v>
                </c:pt>
                <c:pt idx="21">
                  <c:v>1.749668895712677E-4</c:v>
                </c:pt>
                <c:pt idx="22">
                  <c:v>-1.237700340587641E-3</c:v>
                </c:pt>
                <c:pt idx="23">
                  <c:v>1.3353495622152459E-3</c:v>
                </c:pt>
                <c:pt idx="24">
                  <c:v>1.018783055878754E-3</c:v>
                </c:pt>
                <c:pt idx="25">
                  <c:v>-1.189050334570813E-3</c:v>
                </c:pt>
                <c:pt idx="26">
                  <c:v>-2.6700056542153451E-3</c:v>
                </c:pt>
                <c:pt idx="27">
                  <c:v>-4.830633744948507E-4</c:v>
                </c:pt>
                <c:pt idx="28">
                  <c:v>-4.2936310825403631E-4</c:v>
                </c:pt>
                <c:pt idx="29">
                  <c:v>4.5738559870213483E-3</c:v>
                </c:pt>
                <c:pt idx="30">
                  <c:v>-1.2129380184705779E-3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8EF-44AA-BC23-40EF6EC905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60001"/>
        <c:axId val="50060002"/>
      </c:scatterChart>
      <c:valAx>
        <c:axId val="50060001"/>
        <c:scaling>
          <c:orientation val="minMax"/>
          <c:max val="3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60002"/>
        <c:crosses val="autoZero"/>
        <c:crossBetween val="midCat"/>
      </c:valAx>
      <c:valAx>
        <c:axId val="5006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6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95th Pctl CPU Usage</a:t>
            </a:r>
            <a:r>
              <a:rPr lang="en-US" baseline="0"/>
              <a:t> </a:t>
            </a:r>
            <a:r>
              <a:rPr lang="en-US"/>
              <a:t>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Summary!$F$2:$F$32</c:f>
              <c:numCache>
                <c:formatCode>General</c:formatCode>
                <c:ptCount val="31"/>
                <c:pt idx="1">
                  <c:v>6.5316268544991403E-3</c:v>
                </c:pt>
                <c:pt idx="2">
                  <c:v>7.1119005623710672E-3</c:v>
                </c:pt>
                <c:pt idx="3">
                  <c:v>9.3902058491859338E-3</c:v>
                </c:pt>
                <c:pt idx="4">
                  <c:v>1.3437440725224891E-2</c:v>
                </c:pt>
                <c:pt idx="5">
                  <c:v>1.740269686521502E-2</c:v>
                </c:pt>
                <c:pt idx="6">
                  <c:v>2.1248163156329349E-2</c:v>
                </c:pt>
                <c:pt idx="7">
                  <c:v>2.3540995237413549E-2</c:v>
                </c:pt>
                <c:pt idx="8">
                  <c:v>2.8115349761184051E-2</c:v>
                </c:pt>
                <c:pt idx="9">
                  <c:v>3.672216544374194E-2</c:v>
                </c:pt>
                <c:pt idx="10">
                  <c:v>4.0904391919288428E-2</c:v>
                </c:pt>
                <c:pt idx="11">
                  <c:v>4.9589715191046713E-2</c:v>
                </c:pt>
                <c:pt idx="12">
                  <c:v>4.8753818201056308E-2</c:v>
                </c:pt>
                <c:pt idx="13">
                  <c:v>5.7973585324448768E-2</c:v>
                </c:pt>
                <c:pt idx="14">
                  <c:v>6.1405153634462327E-2</c:v>
                </c:pt>
                <c:pt idx="15">
                  <c:v>6.2878132145379628E-2</c:v>
                </c:pt>
                <c:pt idx="16">
                  <c:v>6.8130102759347055E-2</c:v>
                </c:pt>
                <c:pt idx="17">
                  <c:v>7.3447965200375206E-2</c:v>
                </c:pt>
                <c:pt idx="18">
                  <c:v>7.434581563931246E-2</c:v>
                </c:pt>
                <c:pt idx="19">
                  <c:v>7.8968545364134959E-2</c:v>
                </c:pt>
                <c:pt idx="20">
                  <c:v>7.1049000077394273E-2</c:v>
                </c:pt>
                <c:pt idx="21">
                  <c:v>7.2645349872744722E-2</c:v>
                </c:pt>
                <c:pt idx="22">
                  <c:v>7.4963808312276711E-2</c:v>
                </c:pt>
                <c:pt idx="23">
                  <c:v>7.7730066528749281E-2</c:v>
                </c:pt>
                <c:pt idx="24">
                  <c:v>9.0333599784619523E-2</c:v>
                </c:pt>
                <c:pt idx="25">
                  <c:v>8.2807893874774816E-2</c:v>
                </c:pt>
                <c:pt idx="26">
                  <c:v>8.7121243404419846E-2</c:v>
                </c:pt>
                <c:pt idx="27">
                  <c:v>8.2269659602502654E-2</c:v>
                </c:pt>
                <c:pt idx="28">
                  <c:v>8.1586785336854914E-2</c:v>
                </c:pt>
                <c:pt idx="29">
                  <c:v>8.7816776906170693E-2</c:v>
                </c:pt>
                <c:pt idx="30">
                  <c:v>9.3531806918726756E-2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D9-4780-B415-B095E97BB4D4}"/>
            </c:ext>
          </c:extLst>
        </c:ser>
        <c:ser>
          <c:idx val="1"/>
          <c:order val="1"/>
          <c:tx>
            <c:v>large-server-100mb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Summary!$J$2:$J$32</c:f>
              <c:numCache>
                <c:formatCode>General</c:formatCode>
                <c:ptCount val="31"/>
                <c:pt idx="1">
                  <c:v>3.8777515480898028E-4</c:v>
                </c:pt>
                <c:pt idx="2">
                  <c:v>3.9616122856146009E-4</c:v>
                </c:pt>
                <c:pt idx="3">
                  <c:v>3.8325266305566489E-4</c:v>
                </c:pt>
                <c:pt idx="4">
                  <c:v>2.9793817151921748E-4</c:v>
                </c:pt>
                <c:pt idx="5">
                  <c:v>2.7788392159978508E-4</c:v>
                </c:pt>
                <c:pt idx="6">
                  <c:v>2.7453187415757809E-4</c:v>
                </c:pt>
                <c:pt idx="7">
                  <c:v>3.067725707933596E-4</c:v>
                </c:pt>
                <c:pt idx="8">
                  <c:v>2.6148919619848758E-4</c:v>
                </c:pt>
                <c:pt idx="9">
                  <c:v>2.9061050085955388E-4</c:v>
                </c:pt>
                <c:pt idx="10">
                  <c:v>2.9496558747360888E-4</c:v>
                </c:pt>
                <c:pt idx="11">
                  <c:v>3.5063011480927731E-4</c:v>
                </c:pt>
                <c:pt idx="12">
                  <c:v>3.3305437416898128E-4</c:v>
                </c:pt>
                <c:pt idx="13">
                  <c:v>3.2118531379743518E-4</c:v>
                </c:pt>
                <c:pt idx="14">
                  <c:v>3.1486856912257881E-4</c:v>
                </c:pt>
                <c:pt idx="15">
                  <c:v>3.1675651638096312E-4</c:v>
                </c:pt>
                <c:pt idx="16">
                  <c:v>2.9316010905575303E-4</c:v>
                </c:pt>
                <c:pt idx="17">
                  <c:v>2.2589054527859411E-4</c:v>
                </c:pt>
                <c:pt idx="18">
                  <c:v>2.5222662898179669E-4</c:v>
                </c:pt>
                <c:pt idx="19">
                  <c:v>2.5730139240861589E-4</c:v>
                </c:pt>
                <c:pt idx="20">
                  <c:v>2.6979665444151979E-4</c:v>
                </c:pt>
                <c:pt idx="21">
                  <c:v>3.010500684345353E-4</c:v>
                </c:pt>
                <c:pt idx="22">
                  <c:v>3.0209531407587712E-4</c:v>
                </c:pt>
                <c:pt idx="23">
                  <c:v>3.1594016303613121E-4</c:v>
                </c:pt>
                <c:pt idx="24">
                  <c:v>2.9730269946857908E-4</c:v>
                </c:pt>
                <c:pt idx="25">
                  <c:v>2.8868053275651049E-4</c:v>
                </c:pt>
                <c:pt idx="26">
                  <c:v>2.969601222941862E-4</c:v>
                </c:pt>
                <c:pt idx="27">
                  <c:v>3.0452564169130918E-4</c:v>
                </c:pt>
                <c:pt idx="28">
                  <c:v>2.9666728267640059E-4</c:v>
                </c:pt>
                <c:pt idx="29">
                  <c:v>3.100214391819612E-4</c:v>
                </c:pt>
                <c:pt idx="30">
                  <c:v>3.1552565453249628E-4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D9-4780-B415-B095E97BB4D4}"/>
            </c:ext>
          </c:extLst>
        </c:ser>
        <c:ser>
          <c:idx val="2"/>
          <c:order val="2"/>
          <c:tx>
            <c:v>medium-server-10mb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Summary!$L$2:$L$32</c:f>
              <c:numCache>
                <c:formatCode>General</c:formatCode>
                <c:ptCount val="31"/>
                <c:pt idx="1">
                  <c:v>2.875243229188427E-4</c:v>
                </c:pt>
                <c:pt idx="2">
                  <c:v>2.9119651757287152E-4</c:v>
                </c:pt>
                <c:pt idx="3">
                  <c:v>3.0519264108454269E-4</c:v>
                </c:pt>
                <c:pt idx="4">
                  <c:v>2.9468274076334329E-4</c:v>
                </c:pt>
                <c:pt idx="5">
                  <c:v>2.9087307474263361E-4</c:v>
                </c:pt>
                <c:pt idx="6">
                  <c:v>2.9901895003538371E-4</c:v>
                </c:pt>
                <c:pt idx="7">
                  <c:v>2.72263640530875E-4</c:v>
                </c:pt>
                <c:pt idx="8">
                  <c:v>2.8350108714580378E-4</c:v>
                </c:pt>
                <c:pt idx="9">
                  <c:v>2.682952380700056E-4</c:v>
                </c:pt>
                <c:pt idx="10">
                  <c:v>2.404984252749084E-4</c:v>
                </c:pt>
                <c:pt idx="11">
                  <c:v>3.1684315153279258E-4</c:v>
                </c:pt>
                <c:pt idx="12">
                  <c:v>2.980673422257748E-4</c:v>
                </c:pt>
                <c:pt idx="13">
                  <c:v>3.1031538974015072E-4</c:v>
                </c:pt>
                <c:pt idx="14">
                  <c:v>2.926257473583515E-4</c:v>
                </c:pt>
                <c:pt idx="15">
                  <c:v>2.9523654377745101E-4</c:v>
                </c:pt>
                <c:pt idx="16">
                  <c:v>2.705258543527528E-4</c:v>
                </c:pt>
                <c:pt idx="17">
                  <c:v>2.7220069286544991E-4</c:v>
                </c:pt>
                <c:pt idx="18">
                  <c:v>2.5395296465550641E-4</c:v>
                </c:pt>
                <c:pt idx="19">
                  <c:v>3.1453207050556462E-4</c:v>
                </c:pt>
                <c:pt idx="20">
                  <c:v>2.7796862013624798E-4</c:v>
                </c:pt>
                <c:pt idx="21">
                  <c:v>3.4819328118367319E-4</c:v>
                </c:pt>
                <c:pt idx="22">
                  <c:v>3.5329815014165008E-4</c:v>
                </c:pt>
                <c:pt idx="23">
                  <c:v>3.0189763509991268E-4</c:v>
                </c:pt>
                <c:pt idx="24">
                  <c:v>3.0014997151097111E-4</c:v>
                </c:pt>
                <c:pt idx="25">
                  <c:v>2.8994781117961028E-4</c:v>
                </c:pt>
                <c:pt idx="26">
                  <c:v>2.8624297831756729E-4</c:v>
                </c:pt>
                <c:pt idx="27">
                  <c:v>2.7639919676814147E-4</c:v>
                </c:pt>
                <c:pt idx="28">
                  <c:v>2.8671224772754302E-4</c:v>
                </c:pt>
                <c:pt idx="29">
                  <c:v>2.5107664289331278E-4</c:v>
                </c:pt>
                <c:pt idx="30">
                  <c:v>2.7179574881812721E-4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D9-4780-B415-B095E97BB4D4}"/>
            </c:ext>
          </c:extLst>
        </c:ser>
        <c:ser>
          <c:idx val="3"/>
          <c:order val="3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Summary!$N$2:$N$32</c:f>
              <c:numCache>
                <c:formatCode>General</c:formatCode>
                <c:ptCount val="31"/>
                <c:pt idx="1">
                  <c:v>4.2964391425087331E-4</c:v>
                </c:pt>
                <c:pt idx="2">
                  <c:v>1.03162843730589E-3</c:v>
                </c:pt>
                <c:pt idx="3">
                  <c:v>2.1547734457978179E-3</c:v>
                </c:pt>
                <c:pt idx="4">
                  <c:v>6.5140872487347576E-3</c:v>
                </c:pt>
                <c:pt idx="5">
                  <c:v>8.5860292308122949E-3</c:v>
                </c:pt>
                <c:pt idx="6">
                  <c:v>1.5178813943409411E-2</c:v>
                </c:pt>
                <c:pt idx="7">
                  <c:v>2.1802659510055201E-2</c:v>
                </c:pt>
                <c:pt idx="8">
                  <c:v>2.7182977551559032E-2</c:v>
                </c:pt>
                <c:pt idx="9">
                  <c:v>3.2394141450767237E-2</c:v>
                </c:pt>
                <c:pt idx="10">
                  <c:v>3.7275462961340808E-2</c:v>
                </c:pt>
                <c:pt idx="11">
                  <c:v>4.4561035056988378E-2</c:v>
                </c:pt>
                <c:pt idx="12">
                  <c:v>4.759060950654629E-2</c:v>
                </c:pt>
                <c:pt idx="13">
                  <c:v>6.2069720508479698E-2</c:v>
                </c:pt>
                <c:pt idx="14">
                  <c:v>6.1268781643892191E-2</c:v>
                </c:pt>
                <c:pt idx="15">
                  <c:v>6.6042861276500817E-2</c:v>
                </c:pt>
                <c:pt idx="16">
                  <c:v>6.3814665468671969E-2</c:v>
                </c:pt>
                <c:pt idx="17">
                  <c:v>6.8760085715699498E-2</c:v>
                </c:pt>
                <c:pt idx="18">
                  <c:v>7.2295282469958755E-2</c:v>
                </c:pt>
                <c:pt idx="19">
                  <c:v>7.6953051901151051E-2</c:v>
                </c:pt>
                <c:pt idx="20">
                  <c:v>8.48691420614653E-2</c:v>
                </c:pt>
                <c:pt idx="21">
                  <c:v>8.1466646483523378E-2</c:v>
                </c:pt>
                <c:pt idx="22">
                  <c:v>8.5044529382959713E-2</c:v>
                </c:pt>
                <c:pt idx="23">
                  <c:v>7.3743451024912254E-2</c:v>
                </c:pt>
                <c:pt idx="24">
                  <c:v>8.0043390581826135E-2</c:v>
                </c:pt>
                <c:pt idx="25">
                  <c:v>7.3092887347845928E-2</c:v>
                </c:pt>
                <c:pt idx="26">
                  <c:v>7.232156389165155E-2</c:v>
                </c:pt>
                <c:pt idx="27">
                  <c:v>5.1303401451681961E-2</c:v>
                </c:pt>
                <c:pt idx="28">
                  <c:v>7.4301849870973116E-2</c:v>
                </c:pt>
                <c:pt idx="29">
                  <c:v>6.8875328479240397E-2</c:v>
                </c:pt>
                <c:pt idx="30">
                  <c:v>7.4084099058684003E-2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FD9-4780-B415-B095E97BB4D4}"/>
            </c:ext>
          </c:extLst>
        </c:ser>
        <c:ser>
          <c:idx val="4"/>
          <c:order val="4"/>
          <c:tx>
            <c:v>pst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Summary!$P$2:$P$32</c:f>
              <c:numCache>
                <c:formatCode>General</c:formatCode>
                <c:ptCount val="31"/>
                <c:pt idx="1">
                  <c:v>2.3302910720468251E-3</c:v>
                </c:pt>
                <c:pt idx="2">
                  <c:v>2.3499652669313098E-3</c:v>
                </c:pt>
                <c:pt idx="3">
                  <c:v>2.6835125991223059E-3</c:v>
                </c:pt>
                <c:pt idx="4">
                  <c:v>2.8683633939191101E-3</c:v>
                </c:pt>
                <c:pt idx="5">
                  <c:v>3.4953638941187682E-3</c:v>
                </c:pt>
                <c:pt idx="6">
                  <c:v>3.7646628426953148E-3</c:v>
                </c:pt>
                <c:pt idx="7">
                  <c:v>3.840784533054125E-3</c:v>
                </c:pt>
                <c:pt idx="8">
                  <c:v>3.3359861587576771E-3</c:v>
                </c:pt>
                <c:pt idx="9">
                  <c:v>4.0356683227098624E-3</c:v>
                </c:pt>
                <c:pt idx="10">
                  <c:v>3.7428288461986798E-3</c:v>
                </c:pt>
                <c:pt idx="11">
                  <c:v>4.840504680341402E-3</c:v>
                </c:pt>
                <c:pt idx="12">
                  <c:v>4.8864624398915662E-3</c:v>
                </c:pt>
                <c:pt idx="13">
                  <c:v>5.1138853408696791E-3</c:v>
                </c:pt>
                <c:pt idx="14">
                  <c:v>4.5125629109991419E-3</c:v>
                </c:pt>
                <c:pt idx="15">
                  <c:v>4.1256990006033967E-3</c:v>
                </c:pt>
                <c:pt idx="16">
                  <c:v>5.0186159519594719E-3</c:v>
                </c:pt>
                <c:pt idx="17">
                  <c:v>5.457695332431259E-3</c:v>
                </c:pt>
                <c:pt idx="18">
                  <c:v>6.9670446195506872E-3</c:v>
                </c:pt>
                <c:pt idx="19">
                  <c:v>7.2487930713778488E-3</c:v>
                </c:pt>
                <c:pt idx="20">
                  <c:v>7.8102611972612661E-3</c:v>
                </c:pt>
                <c:pt idx="21">
                  <c:v>6.141945037478354E-3</c:v>
                </c:pt>
                <c:pt idx="22">
                  <c:v>6.6717886077194899E-3</c:v>
                </c:pt>
                <c:pt idx="23">
                  <c:v>6.7973504794392016E-3</c:v>
                </c:pt>
                <c:pt idx="24">
                  <c:v>6.5056866498477764E-3</c:v>
                </c:pt>
                <c:pt idx="25">
                  <c:v>7.3161751517607362E-3</c:v>
                </c:pt>
                <c:pt idx="26">
                  <c:v>8.2696629972633783E-3</c:v>
                </c:pt>
                <c:pt idx="27">
                  <c:v>8.2092789657554899E-3</c:v>
                </c:pt>
                <c:pt idx="28">
                  <c:v>1.074721991493437E-2</c:v>
                </c:pt>
                <c:pt idx="29">
                  <c:v>1.1046742694334481E-2</c:v>
                </c:pt>
                <c:pt idx="30">
                  <c:v>1.271121386766148E-2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FD9-4780-B415-B095E97BB4D4}"/>
            </c:ext>
          </c:extLst>
        </c:ser>
        <c:ser>
          <c:idx val="5"/>
          <c:order val="5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Summary!$R$2:$R$32</c:f>
              <c:numCache>
                <c:formatCode>General</c:formatCode>
                <c:ptCount val="31"/>
                <c:pt idx="1">
                  <c:v>6.7357908548282804E-3</c:v>
                </c:pt>
                <c:pt idx="2">
                  <c:v>7.8902187907377349E-3</c:v>
                </c:pt>
                <c:pt idx="3">
                  <c:v>9.1248157256300991E-3</c:v>
                </c:pt>
                <c:pt idx="4">
                  <c:v>1.059191921400761E-2</c:v>
                </c:pt>
                <c:pt idx="5">
                  <c:v>1.291548308968042E-2</c:v>
                </c:pt>
                <c:pt idx="6">
                  <c:v>1.2431762776100291E-2</c:v>
                </c:pt>
                <c:pt idx="7">
                  <c:v>1.5914967585055381E-2</c:v>
                </c:pt>
                <c:pt idx="8">
                  <c:v>2.1228873135951731E-2</c:v>
                </c:pt>
                <c:pt idx="9">
                  <c:v>2.5052965511905691E-2</c:v>
                </c:pt>
                <c:pt idx="10">
                  <c:v>2.7836681291164199E-2</c:v>
                </c:pt>
                <c:pt idx="11">
                  <c:v>2.966066179716903E-2</c:v>
                </c:pt>
                <c:pt idx="12">
                  <c:v>2.819823084603543E-2</c:v>
                </c:pt>
                <c:pt idx="13">
                  <c:v>3.1665291391429089E-2</c:v>
                </c:pt>
                <c:pt idx="14">
                  <c:v>3.4033219182488632E-2</c:v>
                </c:pt>
                <c:pt idx="15">
                  <c:v>4.0080122207327262E-2</c:v>
                </c:pt>
                <c:pt idx="16">
                  <c:v>3.7687367289878322E-2</c:v>
                </c:pt>
                <c:pt idx="17">
                  <c:v>3.7972970030831978E-2</c:v>
                </c:pt>
                <c:pt idx="18">
                  <c:v>4.1502891518477802E-2</c:v>
                </c:pt>
                <c:pt idx="19">
                  <c:v>4.4985453220971243E-2</c:v>
                </c:pt>
                <c:pt idx="20">
                  <c:v>4.124450446144335E-2</c:v>
                </c:pt>
                <c:pt idx="21">
                  <c:v>4.7884291686142139E-2</c:v>
                </c:pt>
                <c:pt idx="22">
                  <c:v>4.9896783245012843E-2</c:v>
                </c:pt>
                <c:pt idx="23">
                  <c:v>4.7935794260840693E-2</c:v>
                </c:pt>
                <c:pt idx="24">
                  <c:v>4.332395943401568E-2</c:v>
                </c:pt>
                <c:pt idx="25">
                  <c:v>4.2978930032401851E-2</c:v>
                </c:pt>
                <c:pt idx="26">
                  <c:v>3.9780508158321237E-2</c:v>
                </c:pt>
                <c:pt idx="27">
                  <c:v>4.0232238308166628E-2</c:v>
                </c:pt>
                <c:pt idx="28">
                  <c:v>4.0565433483998763E-2</c:v>
                </c:pt>
                <c:pt idx="29">
                  <c:v>4.3446979601396409E-2</c:v>
                </c:pt>
                <c:pt idx="30">
                  <c:v>3.9857909105103027E-2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FD9-4780-B415-B095E97BB4D4}"/>
            </c:ext>
          </c:extLst>
        </c:ser>
        <c:ser>
          <c:idx val="6"/>
          <c:order val="6"/>
          <c:tx>
            <c:v>sidecar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Summary!$H$2:$H$32</c:f>
              <c:numCache>
                <c:formatCode>General</c:formatCode>
                <c:ptCount val="31"/>
                <c:pt idx="1">
                  <c:v>5.3616701928375758E-5</c:v>
                </c:pt>
                <c:pt idx="2">
                  <c:v>1.0521192592965519E-4</c:v>
                </c:pt>
                <c:pt idx="3">
                  <c:v>2.8162354349686768E-4</c:v>
                </c:pt>
                <c:pt idx="4">
                  <c:v>3.9993435838162099E-4</c:v>
                </c:pt>
                <c:pt idx="5">
                  <c:v>6.9109485196465405E-4</c:v>
                </c:pt>
                <c:pt idx="6">
                  <c:v>8.5879314707243057E-4</c:v>
                </c:pt>
                <c:pt idx="7">
                  <c:v>9.4762831565966632E-4</c:v>
                </c:pt>
                <c:pt idx="8">
                  <c:v>1.0966031314457959E-3</c:v>
                </c:pt>
                <c:pt idx="9">
                  <c:v>1.4173012787311241E-3</c:v>
                </c:pt>
                <c:pt idx="10">
                  <c:v>1.522479287819369E-3</c:v>
                </c:pt>
                <c:pt idx="11">
                  <c:v>1.7162394019026501E-3</c:v>
                </c:pt>
                <c:pt idx="12">
                  <c:v>2.1187289669056929E-3</c:v>
                </c:pt>
                <c:pt idx="13">
                  <c:v>2.4672629907158241E-3</c:v>
                </c:pt>
                <c:pt idx="14">
                  <c:v>2.5846199715134428E-3</c:v>
                </c:pt>
                <c:pt idx="15">
                  <c:v>2.838001589422481E-3</c:v>
                </c:pt>
                <c:pt idx="16">
                  <c:v>2.8960373723870112E-3</c:v>
                </c:pt>
                <c:pt idx="17">
                  <c:v>2.945689258145806E-3</c:v>
                </c:pt>
                <c:pt idx="18">
                  <c:v>3.2193692128248039E-3</c:v>
                </c:pt>
                <c:pt idx="19">
                  <c:v>3.7320440080695701E-3</c:v>
                </c:pt>
                <c:pt idx="20">
                  <c:v>4.4051964213308722E-3</c:v>
                </c:pt>
                <c:pt idx="21">
                  <c:v>4.3604619700160956E-3</c:v>
                </c:pt>
                <c:pt idx="22">
                  <c:v>4.297964614426982E-3</c:v>
                </c:pt>
                <c:pt idx="23">
                  <c:v>4.4870089482633114E-3</c:v>
                </c:pt>
                <c:pt idx="24">
                  <c:v>5.0135477777453674E-3</c:v>
                </c:pt>
                <c:pt idx="25">
                  <c:v>5.5765098875046916E-3</c:v>
                </c:pt>
                <c:pt idx="26">
                  <c:v>5.6415170979675676E-3</c:v>
                </c:pt>
                <c:pt idx="27">
                  <c:v>6.7100893782968928E-3</c:v>
                </c:pt>
                <c:pt idx="28">
                  <c:v>5.2770066748163841E-3</c:v>
                </c:pt>
                <c:pt idx="29">
                  <c:v>5.2541751455354889E-3</c:v>
                </c:pt>
                <c:pt idx="30">
                  <c:v>6.2760380553340432E-3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FD9-4780-B415-B095E97BB4D4}"/>
            </c:ext>
          </c:extLst>
        </c:ser>
        <c:ser>
          <c:idx val="7"/>
          <c:order val="7"/>
          <c:tx>
            <c:v>siena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Summary!$T$2:$T$32</c:f>
              <c:numCache>
                <c:formatCode>General</c:formatCode>
                <c:ptCount val="31"/>
                <c:pt idx="1">
                  <c:v>4.301895970599828E-3</c:v>
                </c:pt>
                <c:pt idx="2">
                  <c:v>4.1017888761958957E-3</c:v>
                </c:pt>
                <c:pt idx="3">
                  <c:v>4.0413767295611816E-3</c:v>
                </c:pt>
                <c:pt idx="4">
                  <c:v>3.5590712293917691E-3</c:v>
                </c:pt>
                <c:pt idx="5">
                  <c:v>3.6883702839617242E-3</c:v>
                </c:pt>
                <c:pt idx="6">
                  <c:v>3.6832071628720431E-3</c:v>
                </c:pt>
                <c:pt idx="7">
                  <c:v>3.6281232196749579E-3</c:v>
                </c:pt>
                <c:pt idx="8">
                  <c:v>3.7502392866714299E-3</c:v>
                </c:pt>
                <c:pt idx="9">
                  <c:v>3.5634108804014721E-3</c:v>
                </c:pt>
                <c:pt idx="10">
                  <c:v>3.8757008131789479E-3</c:v>
                </c:pt>
                <c:pt idx="11">
                  <c:v>3.896441865155342E-3</c:v>
                </c:pt>
                <c:pt idx="12">
                  <c:v>3.900860568491421E-3</c:v>
                </c:pt>
                <c:pt idx="13">
                  <c:v>3.9332504287042033E-3</c:v>
                </c:pt>
                <c:pt idx="14">
                  <c:v>3.7573561404305881E-3</c:v>
                </c:pt>
                <c:pt idx="15">
                  <c:v>3.7023731951602071E-3</c:v>
                </c:pt>
                <c:pt idx="16">
                  <c:v>3.7255842666111399E-3</c:v>
                </c:pt>
                <c:pt idx="17">
                  <c:v>3.7672339553772439E-3</c:v>
                </c:pt>
                <c:pt idx="18">
                  <c:v>3.798774273682031E-3</c:v>
                </c:pt>
                <c:pt idx="19">
                  <c:v>3.8322032169648321E-3</c:v>
                </c:pt>
                <c:pt idx="20">
                  <c:v>3.8580438128080828E-3</c:v>
                </c:pt>
                <c:pt idx="21">
                  <c:v>3.29291440343275E-3</c:v>
                </c:pt>
                <c:pt idx="22">
                  <c:v>3.542807272610539E-3</c:v>
                </c:pt>
                <c:pt idx="23">
                  <c:v>3.645926462969221E-3</c:v>
                </c:pt>
                <c:pt idx="24">
                  <c:v>3.9593475006549526E-3</c:v>
                </c:pt>
                <c:pt idx="25">
                  <c:v>3.9362680397024329E-3</c:v>
                </c:pt>
                <c:pt idx="26">
                  <c:v>3.9161859204335722E-3</c:v>
                </c:pt>
                <c:pt idx="27">
                  <c:v>3.5833309488469902E-3</c:v>
                </c:pt>
                <c:pt idx="28">
                  <c:v>3.6905538595621459E-3</c:v>
                </c:pt>
                <c:pt idx="29">
                  <c:v>3.6559663004324741E-3</c:v>
                </c:pt>
                <c:pt idx="30">
                  <c:v>3.4620285094184569E-3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FD9-4780-B415-B095E97BB4D4}"/>
            </c:ext>
          </c:extLst>
        </c:ser>
        <c:ser>
          <c:idx val="8"/>
          <c:order val="8"/>
          <c:tx>
            <c:v>small-server-1mb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Summary!$V$2:$V$32</c:f>
              <c:numCache>
                <c:formatCode>General</c:formatCode>
                <c:ptCount val="31"/>
                <c:pt idx="1">
                  <c:v>3.1129665990890071E-4</c:v>
                </c:pt>
                <c:pt idx="2">
                  <c:v>5.4924961432710549E-4</c:v>
                </c:pt>
                <c:pt idx="3">
                  <c:v>6.623142150010957E-4</c:v>
                </c:pt>
                <c:pt idx="4">
                  <c:v>2.2006425161660279E-3</c:v>
                </c:pt>
                <c:pt idx="5">
                  <c:v>2.6424521198604601E-3</c:v>
                </c:pt>
                <c:pt idx="6">
                  <c:v>2.9822798577448461E-3</c:v>
                </c:pt>
                <c:pt idx="7">
                  <c:v>5.9697808130039108E-3</c:v>
                </c:pt>
                <c:pt idx="8">
                  <c:v>5.9865640555295946E-3</c:v>
                </c:pt>
                <c:pt idx="9">
                  <c:v>6.8483357161205098E-3</c:v>
                </c:pt>
                <c:pt idx="10">
                  <c:v>7.3303442986826402E-3</c:v>
                </c:pt>
                <c:pt idx="11">
                  <c:v>8.417260168732045E-3</c:v>
                </c:pt>
                <c:pt idx="12">
                  <c:v>9.1802835763929586E-3</c:v>
                </c:pt>
                <c:pt idx="13">
                  <c:v>9.7491056182405691E-3</c:v>
                </c:pt>
                <c:pt idx="14">
                  <c:v>9.9825075697361678E-3</c:v>
                </c:pt>
                <c:pt idx="15">
                  <c:v>1.0563521866209879E-2</c:v>
                </c:pt>
                <c:pt idx="16">
                  <c:v>1.190772951443946E-2</c:v>
                </c:pt>
                <c:pt idx="17">
                  <c:v>1.4256644413981759E-2</c:v>
                </c:pt>
                <c:pt idx="18">
                  <c:v>1.357966037505934E-2</c:v>
                </c:pt>
                <c:pt idx="19">
                  <c:v>1.6311000502249949E-2</c:v>
                </c:pt>
                <c:pt idx="20">
                  <c:v>1.3556822455877349E-2</c:v>
                </c:pt>
                <c:pt idx="21">
                  <c:v>1.4338943266362401E-2</c:v>
                </c:pt>
                <c:pt idx="22">
                  <c:v>1.2563364627930869E-2</c:v>
                </c:pt>
                <c:pt idx="23">
                  <c:v>1.3985071975567819E-2</c:v>
                </c:pt>
                <c:pt idx="24">
                  <c:v>1.475984720055828E-2</c:v>
                </c:pt>
                <c:pt idx="25">
                  <c:v>1.3570796865987471E-2</c:v>
                </c:pt>
                <c:pt idx="26">
                  <c:v>1.119755364963485E-2</c:v>
                </c:pt>
                <c:pt idx="27">
                  <c:v>1.041772783727728E-2</c:v>
                </c:pt>
                <c:pt idx="28">
                  <c:v>1.1862512858894629E-2</c:v>
                </c:pt>
                <c:pt idx="29">
                  <c:v>1.560123523122956E-2</c:v>
                </c:pt>
                <c:pt idx="30">
                  <c:v>1.364382189689182E-2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FD9-4780-B415-B095E97BB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70001"/>
        <c:axId val="50070002"/>
      </c:scatterChart>
      <c:valAx>
        <c:axId val="50070001"/>
        <c:scaling>
          <c:orientation val="minMax"/>
          <c:max val="3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70002"/>
        <c:crosses val="autoZero"/>
        <c:crossBetween val="midCat"/>
      </c:valAx>
      <c:valAx>
        <c:axId val="5007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7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P95 CPU Growth Rate (d)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Summary!$AV$2:$AV$32</c:f>
              <c:numCache>
                <c:formatCode>General</c:formatCode>
                <c:ptCount val="31"/>
                <c:pt idx="1">
                  <c:v>-4.0174574913898631E-4</c:v>
                </c:pt>
                <c:pt idx="2">
                  <c:v>5.8027370787192695E-4</c:v>
                </c:pt>
                <c:pt idx="3">
                  <c:v>2.278305286814867E-3</c:v>
                </c:pt>
                <c:pt idx="4">
                  <c:v>4.0472348760389552E-3</c:v>
                </c:pt>
                <c:pt idx="5">
                  <c:v>3.9652561399901266E-3</c:v>
                </c:pt>
                <c:pt idx="6">
                  <c:v>3.8454662911143328E-3</c:v>
                </c:pt>
                <c:pt idx="7">
                  <c:v>2.292832081084203E-3</c:v>
                </c:pt>
                <c:pt idx="8">
                  <c:v>4.5743545237705019E-3</c:v>
                </c:pt>
                <c:pt idx="9">
                  <c:v>8.6068156825578855E-3</c:v>
                </c:pt>
                <c:pt idx="10">
                  <c:v>4.1822264755464883E-3</c:v>
                </c:pt>
                <c:pt idx="11">
                  <c:v>8.6853232717582773E-3</c:v>
                </c:pt>
                <c:pt idx="12">
                  <c:v>-8.3589698999039092E-4</c:v>
                </c:pt>
                <c:pt idx="13">
                  <c:v>9.2197671233924597E-3</c:v>
                </c:pt>
                <c:pt idx="14">
                  <c:v>3.431568310013552E-3</c:v>
                </c:pt>
                <c:pt idx="15">
                  <c:v>1.4729785109173011E-3</c:v>
                </c:pt>
                <c:pt idx="16">
                  <c:v>5.2519706139674271E-3</c:v>
                </c:pt>
                <c:pt idx="17">
                  <c:v>5.3178624410281511E-3</c:v>
                </c:pt>
                <c:pt idx="18">
                  <c:v>8.9785043893725325E-4</c:v>
                </c:pt>
                <c:pt idx="19">
                  <c:v>4.6227297248224997E-3</c:v>
                </c:pt>
                <c:pt idx="20">
                  <c:v>-7.9195452867406868E-3</c:v>
                </c:pt>
                <c:pt idx="21">
                  <c:v>1.5963497953504491E-3</c:v>
                </c:pt>
                <c:pt idx="22">
                  <c:v>2.31845843953199E-3</c:v>
                </c:pt>
                <c:pt idx="23">
                  <c:v>2.7662582164725701E-3</c:v>
                </c:pt>
                <c:pt idx="24">
                  <c:v>1.260353325587024E-2</c:v>
                </c:pt>
                <c:pt idx="25">
                  <c:v>-7.5257059098447071E-3</c:v>
                </c:pt>
                <c:pt idx="26">
                  <c:v>4.3133495296450303E-3</c:v>
                </c:pt>
                <c:pt idx="27">
                  <c:v>-4.851583801917192E-3</c:v>
                </c:pt>
                <c:pt idx="28">
                  <c:v>-6.828742656477399E-4</c:v>
                </c:pt>
                <c:pt idx="29">
                  <c:v>6.2299915693157792E-3</c:v>
                </c:pt>
                <c:pt idx="30">
                  <c:v>5.7150300125560632E-3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02-404E-B596-59F908545406}"/>
            </c:ext>
          </c:extLst>
        </c:ser>
        <c:ser>
          <c:idx val="1"/>
          <c:order val="1"/>
          <c:tx>
            <c:v>large-server-100mb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Summary!$AZ$2:$AZ$32</c:f>
              <c:numCache>
                <c:formatCode>General</c:formatCode>
                <c:ptCount val="31"/>
                <c:pt idx="1">
                  <c:v>1.005826160883313E-4</c:v>
                </c:pt>
                <c:pt idx="2">
                  <c:v>8.3860737524798557E-6</c:v>
                </c:pt>
                <c:pt idx="3">
                  <c:v>-1.290856550579519E-5</c:v>
                </c:pt>
                <c:pt idx="4">
                  <c:v>-8.5314491536447412E-5</c:v>
                </c:pt>
                <c:pt idx="5">
                  <c:v>-2.0054249919432461E-5</c:v>
                </c:pt>
                <c:pt idx="6">
                  <c:v>-3.3520474422069871E-6</c:v>
                </c:pt>
                <c:pt idx="7">
                  <c:v>3.2240696635781562E-5</c:v>
                </c:pt>
                <c:pt idx="8">
                  <c:v>-4.5283374594872069E-5</c:v>
                </c:pt>
                <c:pt idx="9">
                  <c:v>2.9121304661066352E-5</c:v>
                </c:pt>
                <c:pt idx="10">
                  <c:v>4.3550866140550071E-6</c:v>
                </c:pt>
                <c:pt idx="11">
                  <c:v>5.5664527335668318E-5</c:v>
                </c:pt>
                <c:pt idx="12">
                  <c:v>-1.757574064029593E-5</c:v>
                </c:pt>
                <c:pt idx="13">
                  <c:v>-1.18690603715461E-5</c:v>
                </c:pt>
                <c:pt idx="14">
                  <c:v>-6.3167446748564181E-6</c:v>
                </c:pt>
                <c:pt idx="15">
                  <c:v>1.8879472583842581E-6</c:v>
                </c:pt>
                <c:pt idx="16">
                  <c:v>-2.3596407325210039E-5</c:v>
                </c:pt>
                <c:pt idx="17">
                  <c:v>-6.7269563777158891E-5</c:v>
                </c:pt>
                <c:pt idx="18">
                  <c:v>2.6336083703202559E-5</c:v>
                </c:pt>
                <c:pt idx="19">
                  <c:v>5.0747634268192513E-6</c:v>
                </c:pt>
                <c:pt idx="20">
                  <c:v>1.249526203290385E-5</c:v>
                </c:pt>
                <c:pt idx="21">
                  <c:v>3.1253413993015508E-5</c:v>
                </c:pt>
                <c:pt idx="22">
                  <c:v>1.0452456413417681E-6</c:v>
                </c:pt>
                <c:pt idx="23">
                  <c:v>1.384484896025415E-5</c:v>
                </c:pt>
                <c:pt idx="24">
                  <c:v>-1.8637463567552079E-5</c:v>
                </c:pt>
                <c:pt idx="25">
                  <c:v>-8.6221667120686424E-6</c:v>
                </c:pt>
                <c:pt idx="26">
                  <c:v>8.2795895376757095E-6</c:v>
                </c:pt>
                <c:pt idx="27">
                  <c:v>7.5655193971229796E-6</c:v>
                </c:pt>
                <c:pt idx="28">
                  <c:v>-7.8583590149085866E-6</c:v>
                </c:pt>
                <c:pt idx="29">
                  <c:v>1.335415650556061E-5</c:v>
                </c:pt>
                <c:pt idx="30">
                  <c:v>5.504215350535073E-6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02-404E-B596-59F908545406}"/>
            </c:ext>
          </c:extLst>
        </c:ser>
        <c:ser>
          <c:idx val="2"/>
          <c:order val="2"/>
          <c:tx>
            <c:v>medium-server-10mb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Summary!$BB$2:$BB$32</c:f>
              <c:numCache>
                <c:formatCode>General</c:formatCode>
                <c:ptCount val="31"/>
                <c:pt idx="1">
                  <c:v>-2.331977169012049E-6</c:v>
                </c:pt>
                <c:pt idx="2">
                  <c:v>3.6721946540288178E-6</c:v>
                </c:pt>
                <c:pt idx="3">
                  <c:v>1.3996123511671169E-5</c:v>
                </c:pt>
                <c:pt idx="4">
                  <c:v>-1.050990032119939E-5</c:v>
                </c:pt>
                <c:pt idx="5">
                  <c:v>-3.8096660207097371E-6</c:v>
                </c:pt>
                <c:pt idx="6">
                  <c:v>8.1458752927501561E-6</c:v>
                </c:pt>
                <c:pt idx="7">
                  <c:v>-2.6755309504508659E-5</c:v>
                </c:pt>
                <c:pt idx="8">
                  <c:v>1.123744661492878E-5</c:v>
                </c:pt>
                <c:pt idx="9">
                  <c:v>-1.5205849075798239E-5</c:v>
                </c:pt>
                <c:pt idx="10">
                  <c:v>-2.7796812795097191E-5</c:v>
                </c:pt>
                <c:pt idx="11">
                  <c:v>7.6344726257884235E-5</c:v>
                </c:pt>
                <c:pt idx="12">
                  <c:v>-1.8775809307017841E-5</c:v>
                </c:pt>
                <c:pt idx="13">
                  <c:v>1.224804751437592E-5</c:v>
                </c:pt>
                <c:pt idx="14">
                  <c:v>-1.7689642381799219E-5</c:v>
                </c:pt>
                <c:pt idx="15">
                  <c:v>2.6107964190994559E-6</c:v>
                </c:pt>
                <c:pt idx="16">
                  <c:v>-2.4710689424698159E-5</c:v>
                </c:pt>
                <c:pt idx="17">
                  <c:v>1.674838512697114E-6</c:v>
                </c:pt>
                <c:pt idx="18">
                  <c:v>-1.8247728209943562E-5</c:v>
                </c:pt>
                <c:pt idx="19">
                  <c:v>6.0579105850058269E-5</c:v>
                </c:pt>
                <c:pt idx="20">
                  <c:v>-3.6563450369316583E-5</c:v>
                </c:pt>
                <c:pt idx="21">
                  <c:v>7.0224661047425211E-5</c:v>
                </c:pt>
                <c:pt idx="22">
                  <c:v>5.1048689579768331E-6</c:v>
                </c:pt>
                <c:pt idx="23">
                  <c:v>-5.1400515041737397E-5</c:v>
                </c:pt>
                <c:pt idx="24">
                  <c:v>-1.7476635889416309E-6</c:v>
                </c:pt>
                <c:pt idx="25">
                  <c:v>-1.020216033136072E-5</c:v>
                </c:pt>
                <c:pt idx="26">
                  <c:v>-3.704832862043048E-6</c:v>
                </c:pt>
                <c:pt idx="27">
                  <c:v>-9.8437815494257564E-6</c:v>
                </c:pt>
                <c:pt idx="28">
                  <c:v>1.0313050959401489E-5</c:v>
                </c:pt>
                <c:pt idx="29">
                  <c:v>-3.5635604834230233E-5</c:v>
                </c:pt>
                <c:pt idx="30">
                  <c:v>2.071910592481437E-5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B02-404E-B596-59F908545406}"/>
            </c:ext>
          </c:extLst>
        </c:ser>
        <c:ser>
          <c:idx val="3"/>
          <c:order val="3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Summary!$BD$2:$BD$32</c:f>
              <c:numCache>
                <c:formatCode>General</c:formatCode>
                <c:ptCount val="31"/>
                <c:pt idx="1">
                  <c:v>1.159708981682267E-4</c:v>
                </c:pt>
                <c:pt idx="2">
                  <c:v>6.0198452305501669E-4</c:v>
                </c:pt>
                <c:pt idx="3">
                  <c:v>1.123145008491928E-3</c:v>
                </c:pt>
                <c:pt idx="4">
                  <c:v>4.359313802936941E-3</c:v>
                </c:pt>
                <c:pt idx="5">
                  <c:v>2.0719419820775359E-3</c:v>
                </c:pt>
                <c:pt idx="6">
                  <c:v>6.5927847125971193E-3</c:v>
                </c:pt>
                <c:pt idx="7">
                  <c:v>6.6238455666457908E-3</c:v>
                </c:pt>
                <c:pt idx="8">
                  <c:v>5.3803180415038267E-3</c:v>
                </c:pt>
                <c:pt idx="9">
                  <c:v>5.2111638992082127E-3</c:v>
                </c:pt>
                <c:pt idx="10">
                  <c:v>4.8813215105735696E-3</c:v>
                </c:pt>
                <c:pt idx="11">
                  <c:v>7.2855720956475634E-3</c:v>
                </c:pt>
                <c:pt idx="12">
                  <c:v>3.0295744495579119E-3</c:v>
                </c:pt>
                <c:pt idx="13">
                  <c:v>1.4479111001933409E-2</c:v>
                </c:pt>
                <c:pt idx="14">
                  <c:v>-8.0093886458750679E-4</c:v>
                </c:pt>
                <c:pt idx="15">
                  <c:v>4.7740796326086257E-3</c:v>
                </c:pt>
                <c:pt idx="16">
                  <c:v>-2.2281958078288482E-3</c:v>
                </c:pt>
                <c:pt idx="17">
                  <c:v>4.9454202470275294E-3</c:v>
                </c:pt>
                <c:pt idx="18">
                  <c:v>3.535196754259257E-3</c:v>
                </c:pt>
                <c:pt idx="19">
                  <c:v>4.6577694311922963E-3</c:v>
                </c:pt>
                <c:pt idx="20">
                  <c:v>7.9160901603142486E-3</c:v>
                </c:pt>
                <c:pt idx="21">
                  <c:v>-3.4024955779419219E-3</c:v>
                </c:pt>
                <c:pt idx="22">
                  <c:v>3.577882899436335E-3</c:v>
                </c:pt>
                <c:pt idx="23">
                  <c:v>-1.1301078358047461E-2</c:v>
                </c:pt>
                <c:pt idx="24">
                  <c:v>6.2999395569138814E-3</c:v>
                </c:pt>
                <c:pt idx="25">
                  <c:v>-6.950503233980207E-3</c:v>
                </c:pt>
                <c:pt idx="26">
                  <c:v>-7.7132345619437825E-4</c:v>
                </c:pt>
                <c:pt idx="27">
                  <c:v>-2.1018162439969588E-2</c:v>
                </c:pt>
                <c:pt idx="28">
                  <c:v>2.2998448419291159E-2</c:v>
                </c:pt>
                <c:pt idx="29">
                  <c:v>-5.4265213917327193E-3</c:v>
                </c:pt>
                <c:pt idx="30">
                  <c:v>5.2087705794436057E-3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B02-404E-B596-59F908545406}"/>
            </c:ext>
          </c:extLst>
        </c:ser>
        <c:ser>
          <c:idx val="4"/>
          <c:order val="4"/>
          <c:tx>
            <c:v>pst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Summary!$BF$2:$BF$32</c:f>
              <c:numCache>
                <c:formatCode>General</c:formatCode>
                <c:ptCount val="31"/>
                <c:pt idx="1">
                  <c:v>-2.399842491081312E-4</c:v>
                </c:pt>
                <c:pt idx="2">
                  <c:v>1.9674194884485189E-5</c:v>
                </c:pt>
                <c:pt idx="3">
                  <c:v>3.3354733219099608E-4</c:v>
                </c:pt>
                <c:pt idx="4">
                  <c:v>1.8485079479680329E-4</c:v>
                </c:pt>
                <c:pt idx="5">
                  <c:v>6.2700050019965812E-4</c:v>
                </c:pt>
                <c:pt idx="6">
                  <c:v>2.6929894857654751E-4</c:v>
                </c:pt>
                <c:pt idx="7">
                  <c:v>7.6121690358810223E-5</c:v>
                </c:pt>
                <c:pt idx="8">
                  <c:v>-5.0479837429644875E-4</c:v>
                </c:pt>
                <c:pt idx="9">
                  <c:v>6.9968216395218568E-4</c:v>
                </c:pt>
                <c:pt idx="10">
                  <c:v>-2.9283947651118211E-4</c:v>
                </c:pt>
                <c:pt idx="11">
                  <c:v>1.0976758341427219E-3</c:v>
                </c:pt>
                <c:pt idx="12">
                  <c:v>4.59577595501642E-5</c:v>
                </c:pt>
                <c:pt idx="13">
                  <c:v>2.2742290097811299E-4</c:v>
                </c:pt>
                <c:pt idx="14">
                  <c:v>-6.0132242987053722E-4</c:v>
                </c:pt>
                <c:pt idx="15">
                  <c:v>-3.8686391039574521E-4</c:v>
                </c:pt>
                <c:pt idx="16">
                  <c:v>8.9291695135607519E-4</c:v>
                </c:pt>
                <c:pt idx="17">
                  <c:v>4.3907938047178709E-4</c:v>
                </c:pt>
                <c:pt idx="18">
                  <c:v>1.5093492871194279E-3</c:v>
                </c:pt>
                <c:pt idx="19">
                  <c:v>2.8174845182716169E-4</c:v>
                </c:pt>
                <c:pt idx="20">
                  <c:v>5.6146812588341727E-4</c:v>
                </c:pt>
                <c:pt idx="21">
                  <c:v>-1.6683161597829119E-3</c:v>
                </c:pt>
                <c:pt idx="22">
                  <c:v>5.2984357024113589E-4</c:v>
                </c:pt>
                <c:pt idx="23">
                  <c:v>1.2556187171971179E-4</c:v>
                </c:pt>
                <c:pt idx="24">
                  <c:v>-2.916638295914261E-4</c:v>
                </c:pt>
                <c:pt idx="25">
                  <c:v>8.1048850191296068E-4</c:v>
                </c:pt>
                <c:pt idx="26">
                  <c:v>9.5348784550264212E-4</c:v>
                </c:pt>
                <c:pt idx="27">
                  <c:v>-6.0384031507888438E-5</c:v>
                </c:pt>
                <c:pt idx="28">
                  <c:v>2.537940949178882E-3</c:v>
                </c:pt>
                <c:pt idx="29">
                  <c:v>2.9952277940011041E-4</c:v>
                </c:pt>
                <c:pt idx="30">
                  <c:v>1.664471173326996E-3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B02-404E-B596-59F908545406}"/>
            </c:ext>
          </c:extLst>
        </c:ser>
        <c:ser>
          <c:idx val="5"/>
          <c:order val="5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Summary!$BH$2:$BH$32</c:f>
              <c:numCache>
                <c:formatCode>General</c:formatCode>
                <c:ptCount val="31"/>
                <c:pt idx="1">
                  <c:v>-1.103998834245569E-3</c:v>
                </c:pt>
                <c:pt idx="2">
                  <c:v>1.1544279359094549E-3</c:v>
                </c:pt>
                <c:pt idx="3">
                  <c:v>1.234596934892364E-3</c:v>
                </c:pt>
                <c:pt idx="4">
                  <c:v>1.467103488377506E-3</c:v>
                </c:pt>
                <c:pt idx="5">
                  <c:v>2.323563875672811E-3</c:v>
                </c:pt>
                <c:pt idx="6">
                  <c:v>-4.8372031358012192E-4</c:v>
                </c:pt>
                <c:pt idx="7">
                  <c:v>3.4832048089550871E-3</c:v>
                </c:pt>
                <c:pt idx="8">
                  <c:v>5.3139055508963466E-3</c:v>
                </c:pt>
                <c:pt idx="9">
                  <c:v>3.824092375953964E-3</c:v>
                </c:pt>
                <c:pt idx="10">
                  <c:v>2.7837157792585041E-3</c:v>
                </c:pt>
                <c:pt idx="11">
                  <c:v>1.823980506004835E-3</c:v>
                </c:pt>
                <c:pt idx="12">
                  <c:v>-1.4624309511336031E-3</c:v>
                </c:pt>
                <c:pt idx="13">
                  <c:v>3.4670605453936622E-3</c:v>
                </c:pt>
                <c:pt idx="14">
                  <c:v>2.3679277910595431E-3</c:v>
                </c:pt>
                <c:pt idx="15">
                  <c:v>6.0469030248386296E-3</c:v>
                </c:pt>
                <c:pt idx="16">
                  <c:v>-2.3927549174489471E-3</c:v>
                </c:pt>
                <c:pt idx="17">
                  <c:v>2.8560274095366239E-4</c:v>
                </c:pt>
                <c:pt idx="18">
                  <c:v>3.5299214876458249E-3</c:v>
                </c:pt>
                <c:pt idx="19">
                  <c:v>3.4825617024934401E-3</c:v>
                </c:pt>
                <c:pt idx="20">
                  <c:v>-3.7409487595278929E-3</c:v>
                </c:pt>
                <c:pt idx="21">
                  <c:v>6.6397872246987894E-3</c:v>
                </c:pt>
                <c:pt idx="22">
                  <c:v>2.0124915588707049E-3</c:v>
                </c:pt>
                <c:pt idx="23">
                  <c:v>-1.9609889841721499E-3</c:v>
                </c:pt>
                <c:pt idx="24">
                  <c:v>-4.6118348268250134E-3</c:v>
                </c:pt>
                <c:pt idx="25">
                  <c:v>-3.4502940161382922E-4</c:v>
                </c:pt>
                <c:pt idx="26">
                  <c:v>-3.1984218740806129E-3</c:v>
                </c:pt>
                <c:pt idx="27">
                  <c:v>4.5173014984539739E-4</c:v>
                </c:pt>
                <c:pt idx="28">
                  <c:v>3.3319517583212799E-4</c:v>
                </c:pt>
                <c:pt idx="29">
                  <c:v>2.8815461173976459E-3</c:v>
                </c:pt>
                <c:pt idx="30">
                  <c:v>-3.5890704962933812E-3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B02-404E-B596-59F908545406}"/>
            </c:ext>
          </c:extLst>
        </c:ser>
        <c:ser>
          <c:idx val="6"/>
          <c:order val="6"/>
          <c:tx>
            <c:v>sidecar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Summary!$AX$2:$AX$32</c:f>
              <c:numCache>
                <c:formatCode>General</c:formatCode>
                <c:ptCount val="31"/>
                <c:pt idx="1">
                  <c:v>-6.3036147133435112E-6</c:v>
                </c:pt>
                <c:pt idx="2">
                  <c:v>5.1595224001279402E-5</c:v>
                </c:pt>
                <c:pt idx="3">
                  <c:v>1.764116175672125E-4</c:v>
                </c:pt>
                <c:pt idx="4">
                  <c:v>1.183108148847534E-4</c:v>
                </c:pt>
                <c:pt idx="5">
                  <c:v>2.91160493583033E-4</c:v>
                </c:pt>
                <c:pt idx="6">
                  <c:v>1.6769829510777649E-4</c:v>
                </c:pt>
                <c:pt idx="7">
                  <c:v>8.883516858723575E-5</c:v>
                </c:pt>
                <c:pt idx="8">
                  <c:v>1.489748157861298E-4</c:v>
                </c:pt>
                <c:pt idx="9">
                  <c:v>3.2069814728532821E-4</c:v>
                </c:pt>
                <c:pt idx="10">
                  <c:v>1.051780090882452E-4</c:v>
                </c:pt>
                <c:pt idx="11">
                  <c:v>1.937601140832809E-4</c:v>
                </c:pt>
                <c:pt idx="12">
                  <c:v>4.0248956500304312E-4</c:v>
                </c:pt>
                <c:pt idx="13">
                  <c:v>3.4853402381013031E-4</c:v>
                </c:pt>
                <c:pt idx="14">
                  <c:v>1.1735698079761921E-4</c:v>
                </c:pt>
                <c:pt idx="15">
                  <c:v>2.5338161790903769E-4</c:v>
                </c:pt>
                <c:pt idx="16">
                  <c:v>5.8035782964530127E-5</c:v>
                </c:pt>
                <c:pt idx="17">
                  <c:v>4.9651885758795252E-5</c:v>
                </c:pt>
                <c:pt idx="18">
                  <c:v>2.7367995467899789E-4</c:v>
                </c:pt>
                <c:pt idx="19">
                  <c:v>5.1267479524476573E-4</c:v>
                </c:pt>
                <c:pt idx="20">
                  <c:v>6.7315241326130256E-4</c:v>
                </c:pt>
                <c:pt idx="21">
                  <c:v>-4.4734451314775749E-5</c:v>
                </c:pt>
                <c:pt idx="22">
                  <c:v>-6.2497355589114477E-5</c:v>
                </c:pt>
                <c:pt idx="23">
                  <c:v>1.8904433383632859E-4</c:v>
                </c:pt>
                <c:pt idx="24">
                  <c:v>5.2653882948205596E-4</c:v>
                </c:pt>
                <c:pt idx="25">
                  <c:v>5.6296210975932508E-4</c:v>
                </c:pt>
                <c:pt idx="26">
                  <c:v>6.5007210462876032E-5</c:v>
                </c:pt>
                <c:pt idx="27">
                  <c:v>1.0685722803293249E-3</c:v>
                </c:pt>
                <c:pt idx="28">
                  <c:v>-1.4330827034805091E-3</c:v>
                </c:pt>
                <c:pt idx="29">
                  <c:v>-2.283152928089522E-5</c:v>
                </c:pt>
                <c:pt idx="30">
                  <c:v>1.0218629097985541E-3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B02-404E-B596-59F908545406}"/>
            </c:ext>
          </c:extLst>
        </c:ser>
        <c:ser>
          <c:idx val="7"/>
          <c:order val="7"/>
          <c:tx>
            <c:v>siena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Summary!$BJ$2:$BJ$32</c:f>
              <c:numCache>
                <c:formatCode>General</c:formatCode>
                <c:ptCount val="31"/>
                <c:pt idx="1">
                  <c:v>3.4412916776196088E-4</c:v>
                </c:pt>
                <c:pt idx="2">
                  <c:v>-2.001070944039323E-4</c:v>
                </c:pt>
                <c:pt idx="3">
                  <c:v>-6.0412146634713192E-5</c:v>
                </c:pt>
                <c:pt idx="4">
                  <c:v>-4.8230550016941298E-4</c:v>
                </c:pt>
                <c:pt idx="5">
                  <c:v>1.2929905456995471E-4</c:v>
                </c:pt>
                <c:pt idx="6">
                  <c:v>-5.1631210896811199E-6</c:v>
                </c:pt>
                <c:pt idx="7">
                  <c:v>-5.5083943197085153E-5</c:v>
                </c:pt>
                <c:pt idx="8">
                  <c:v>1.2211606699647241E-4</c:v>
                </c:pt>
                <c:pt idx="9">
                  <c:v>-1.8682840626995859E-4</c:v>
                </c:pt>
                <c:pt idx="10">
                  <c:v>3.122899327774758E-4</c:v>
                </c:pt>
                <c:pt idx="11">
                  <c:v>2.0741051976394441E-5</c:v>
                </c:pt>
                <c:pt idx="12">
                  <c:v>4.4187033360790044E-6</c:v>
                </c:pt>
                <c:pt idx="13">
                  <c:v>3.2389860212782371E-5</c:v>
                </c:pt>
                <c:pt idx="14">
                  <c:v>-1.7589428827361571E-4</c:v>
                </c:pt>
                <c:pt idx="15">
                  <c:v>-5.4982945270380487E-5</c:v>
                </c:pt>
                <c:pt idx="16">
                  <c:v>2.3211071450932388E-5</c:v>
                </c:pt>
                <c:pt idx="17">
                  <c:v>4.164968876610442E-5</c:v>
                </c:pt>
                <c:pt idx="18">
                  <c:v>3.1540318304787082E-5</c:v>
                </c:pt>
                <c:pt idx="19">
                  <c:v>3.3428943282801098E-5</c:v>
                </c:pt>
                <c:pt idx="20">
                  <c:v>2.5840595843251109E-5</c:v>
                </c:pt>
                <c:pt idx="21">
                  <c:v>-5.6512940937533326E-4</c:v>
                </c:pt>
                <c:pt idx="22">
                  <c:v>2.4989286917778859E-4</c:v>
                </c:pt>
                <c:pt idx="23">
                  <c:v>1.03119190358682E-4</c:v>
                </c:pt>
                <c:pt idx="24">
                  <c:v>3.1342103768573212E-4</c:v>
                </c:pt>
                <c:pt idx="25">
                  <c:v>-2.3079460952519709E-5</c:v>
                </c:pt>
                <c:pt idx="26">
                  <c:v>-2.0082119268860669E-5</c:v>
                </c:pt>
                <c:pt idx="27">
                  <c:v>-3.328549715865825E-4</c:v>
                </c:pt>
                <c:pt idx="28">
                  <c:v>1.0722291071515661E-4</c:v>
                </c:pt>
                <c:pt idx="29">
                  <c:v>-3.4587559129672242E-5</c:v>
                </c:pt>
                <c:pt idx="30">
                  <c:v>-1.939377910140168E-4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B02-404E-B596-59F908545406}"/>
            </c:ext>
          </c:extLst>
        </c:ser>
        <c:ser>
          <c:idx val="8"/>
          <c:order val="8"/>
          <c:tx>
            <c:v>small-server-1mb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Summary!$BL$2:$BL$32</c:f>
              <c:numCache>
                <c:formatCode>General</c:formatCode>
                <c:ptCount val="31"/>
                <c:pt idx="1">
                  <c:v>-5.7440624966726772E-6</c:v>
                </c:pt>
                <c:pt idx="2">
                  <c:v>2.379529544182048E-4</c:v>
                </c:pt>
                <c:pt idx="3">
                  <c:v>1.130646006739902E-4</c:v>
                </c:pt>
                <c:pt idx="4">
                  <c:v>1.5383283011649331E-3</c:v>
                </c:pt>
                <c:pt idx="5">
                  <c:v>4.4180960369443172E-4</c:v>
                </c:pt>
                <c:pt idx="6">
                  <c:v>3.3982773788438598E-4</c:v>
                </c:pt>
                <c:pt idx="7">
                  <c:v>2.9875009552590651E-3</c:v>
                </c:pt>
                <c:pt idx="8">
                  <c:v>1.678324252568468E-5</c:v>
                </c:pt>
                <c:pt idx="9">
                  <c:v>8.6177166059091433E-4</c:v>
                </c:pt>
                <c:pt idx="10">
                  <c:v>4.820085825621304E-4</c:v>
                </c:pt>
                <c:pt idx="11">
                  <c:v>1.0869158700494051E-3</c:v>
                </c:pt>
                <c:pt idx="12">
                  <c:v>7.6302340766091353E-4</c:v>
                </c:pt>
                <c:pt idx="13">
                  <c:v>5.6882204184761052E-4</c:v>
                </c:pt>
                <c:pt idx="14">
                  <c:v>2.334019514955987E-4</c:v>
                </c:pt>
                <c:pt idx="15">
                  <c:v>5.8101429647371312E-4</c:v>
                </c:pt>
                <c:pt idx="16">
                  <c:v>1.344207648229579E-3</c:v>
                </c:pt>
                <c:pt idx="17">
                  <c:v>2.3489148995423019E-3</c:v>
                </c:pt>
                <c:pt idx="18">
                  <c:v>-6.7698403892242458E-4</c:v>
                </c:pt>
                <c:pt idx="19">
                  <c:v>2.7313401271906079E-3</c:v>
                </c:pt>
                <c:pt idx="20">
                  <c:v>-2.7541780463725941E-3</c:v>
                </c:pt>
                <c:pt idx="21">
                  <c:v>7.8212081048505133E-4</c:v>
                </c:pt>
                <c:pt idx="22">
                  <c:v>-1.7755786384315349E-3</c:v>
                </c:pt>
                <c:pt idx="23">
                  <c:v>1.4217073476369569E-3</c:v>
                </c:pt>
                <c:pt idx="24">
                  <c:v>7.7477522499045867E-4</c:v>
                </c:pt>
                <c:pt idx="25">
                  <c:v>-1.189050334570813E-3</c:v>
                </c:pt>
                <c:pt idx="26">
                  <c:v>-2.3732432163526239E-3</c:v>
                </c:pt>
                <c:pt idx="27">
                  <c:v>-7.7982581235757145E-4</c:v>
                </c:pt>
                <c:pt idx="28">
                  <c:v>1.444785021617353E-3</c:v>
                </c:pt>
                <c:pt idx="29">
                  <c:v>3.7387223723349349E-3</c:v>
                </c:pt>
                <c:pt idx="30">
                  <c:v>-1.9574133343377401E-3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B02-404E-B596-59F9085454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80001"/>
        <c:axId val="50080002"/>
      </c:scatterChart>
      <c:valAx>
        <c:axId val="5008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80002"/>
        <c:crosses val="autoZero"/>
        <c:crossBetween val="midCat"/>
      </c:valAx>
      <c:valAx>
        <c:axId val="5008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8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Latency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Avg_conn_ms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Summary!$AO$2:$AO$32</c:f>
              <c:numCache>
                <c:formatCode>General</c:formatCode>
                <c:ptCount val="31"/>
                <c:pt idx="1">
                  <c:v>3.9104999999999999</c:v>
                </c:pt>
                <c:pt idx="2">
                  <c:v>7.5283749999999996</c:v>
                </c:pt>
                <c:pt idx="3">
                  <c:v>4.9673333333333334</c:v>
                </c:pt>
                <c:pt idx="4">
                  <c:v>5.9171874999999998</c:v>
                </c:pt>
                <c:pt idx="5">
                  <c:v>5.4514666666666658</c:v>
                </c:pt>
                <c:pt idx="6">
                  <c:v>5.3701111111111111</c:v>
                </c:pt>
                <c:pt idx="7">
                  <c:v>7.0314285714285703</c:v>
                </c:pt>
                <c:pt idx="8">
                  <c:v>16.65945833333333</c:v>
                </c:pt>
                <c:pt idx="9">
                  <c:v>10.777222222222219</c:v>
                </c:pt>
                <c:pt idx="10">
                  <c:v>11.6334</c:v>
                </c:pt>
                <c:pt idx="11">
                  <c:v>6.5496060606060604</c:v>
                </c:pt>
                <c:pt idx="12">
                  <c:v>9.7546388888888895</c:v>
                </c:pt>
                <c:pt idx="13">
                  <c:v>9.4354871794871773</c:v>
                </c:pt>
                <c:pt idx="14">
                  <c:v>11.300309523809521</c:v>
                </c:pt>
                <c:pt idx="15">
                  <c:v>7.6921333333333344</c:v>
                </c:pt>
                <c:pt idx="16">
                  <c:v>15.33652083333333</c:v>
                </c:pt>
                <c:pt idx="17">
                  <c:v>8.0590588235294121</c:v>
                </c:pt>
                <c:pt idx="18">
                  <c:v>6.9280185185185177</c:v>
                </c:pt>
                <c:pt idx="19">
                  <c:v>5.4383333333333326</c:v>
                </c:pt>
                <c:pt idx="20">
                  <c:v>15.385183333333339</c:v>
                </c:pt>
                <c:pt idx="21">
                  <c:v>7.8659206349206343</c:v>
                </c:pt>
                <c:pt idx="22">
                  <c:v>10.76837878787879</c:v>
                </c:pt>
                <c:pt idx="23">
                  <c:v>19.20292753623189</c:v>
                </c:pt>
                <c:pt idx="24">
                  <c:v>10.508791666666671</c:v>
                </c:pt>
                <c:pt idx="25">
                  <c:v>8.9564800000000009</c:v>
                </c:pt>
                <c:pt idx="26">
                  <c:v>9.8886923076923079</c:v>
                </c:pt>
                <c:pt idx="27">
                  <c:v>12.698802469135799</c:v>
                </c:pt>
                <c:pt idx="28">
                  <c:v>21.451428571428568</c:v>
                </c:pt>
                <c:pt idx="29">
                  <c:v>6.2819655172413791</c:v>
                </c:pt>
                <c:pt idx="30">
                  <c:v>10.77175555555556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B4-4E94-B288-8D6498CD370C}"/>
            </c:ext>
          </c:extLst>
        </c:ser>
        <c:ser>
          <c:idx val="1"/>
          <c:order val="1"/>
          <c:tx>
            <c:v>Avg_ttfb_ms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Summary!$AQ$2:$AQ$32</c:f>
              <c:numCache>
                <c:formatCode>General</c:formatCode>
                <c:ptCount val="31"/>
                <c:pt idx="1">
                  <c:v>105.35850000000001</c:v>
                </c:pt>
                <c:pt idx="2">
                  <c:v>242.62649999999999</c:v>
                </c:pt>
                <c:pt idx="3">
                  <c:v>223.79716666666661</c:v>
                </c:pt>
                <c:pt idx="4">
                  <c:v>301.32468749999998</c:v>
                </c:pt>
                <c:pt idx="5">
                  <c:v>377.10793333333339</c:v>
                </c:pt>
                <c:pt idx="6">
                  <c:v>472.48583333333329</c:v>
                </c:pt>
                <c:pt idx="7">
                  <c:v>523.44961904761897</c:v>
                </c:pt>
                <c:pt idx="8">
                  <c:v>601.2245416666666</c:v>
                </c:pt>
                <c:pt idx="9">
                  <c:v>716.93085185185191</c:v>
                </c:pt>
                <c:pt idx="10">
                  <c:v>932.30353333333335</c:v>
                </c:pt>
                <c:pt idx="11">
                  <c:v>815.76584848484856</c:v>
                </c:pt>
                <c:pt idx="12">
                  <c:v>968.66219444444448</c:v>
                </c:pt>
                <c:pt idx="13">
                  <c:v>1044.1694102564099</c:v>
                </c:pt>
                <c:pt idx="14">
                  <c:v>1161.6418333333329</c:v>
                </c:pt>
                <c:pt idx="15">
                  <c:v>1134.528666666667</c:v>
                </c:pt>
                <c:pt idx="16">
                  <c:v>1386.272895833333</c:v>
                </c:pt>
                <c:pt idx="17">
                  <c:v>1196.673529411765</c:v>
                </c:pt>
                <c:pt idx="18">
                  <c:v>1336.722888888889</c:v>
                </c:pt>
                <c:pt idx="19">
                  <c:v>1061.362631578947</c:v>
                </c:pt>
                <c:pt idx="20">
                  <c:v>1558.728583333334</c:v>
                </c:pt>
                <c:pt idx="21">
                  <c:v>1069.8389999999999</c:v>
                </c:pt>
                <c:pt idx="22">
                  <c:v>1050.5346363636361</c:v>
                </c:pt>
                <c:pt idx="23">
                  <c:v>2046.123</c:v>
                </c:pt>
                <c:pt idx="24">
                  <c:v>707.77487499999995</c:v>
                </c:pt>
                <c:pt idx="25">
                  <c:v>769.26214666666658</c:v>
                </c:pt>
                <c:pt idx="26">
                  <c:v>714.3719743589744</c:v>
                </c:pt>
                <c:pt idx="27">
                  <c:v>1435.199839506173</c:v>
                </c:pt>
                <c:pt idx="28">
                  <c:v>818.86044047619043</c:v>
                </c:pt>
                <c:pt idx="29">
                  <c:v>696.45950574712651</c:v>
                </c:pt>
                <c:pt idx="30">
                  <c:v>803.33354444444456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B4-4E94-B288-8D6498CD370C}"/>
            </c:ext>
          </c:extLst>
        </c:ser>
        <c:ser>
          <c:idx val="2"/>
          <c:order val="2"/>
          <c:tx>
            <c:v>Avg_total_ms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Summary!$AS$2:$AS$32</c:f>
              <c:numCache>
                <c:formatCode>General</c:formatCode>
                <c:ptCount val="31"/>
                <c:pt idx="1">
                  <c:v>184.511</c:v>
                </c:pt>
                <c:pt idx="2">
                  <c:v>327.51037500000001</c:v>
                </c:pt>
                <c:pt idx="3">
                  <c:v>305.94058333333328</c:v>
                </c:pt>
                <c:pt idx="4">
                  <c:v>414.29174999999998</c:v>
                </c:pt>
                <c:pt idx="5">
                  <c:v>472.90213333333332</c:v>
                </c:pt>
                <c:pt idx="6">
                  <c:v>591.37266666666665</c:v>
                </c:pt>
                <c:pt idx="7">
                  <c:v>621.76147619047617</c:v>
                </c:pt>
                <c:pt idx="8">
                  <c:v>731.26295833333336</c:v>
                </c:pt>
                <c:pt idx="9">
                  <c:v>823.24914814814804</c:v>
                </c:pt>
                <c:pt idx="10">
                  <c:v>1050.9372333333331</c:v>
                </c:pt>
                <c:pt idx="11">
                  <c:v>938.17654545454559</c:v>
                </c:pt>
                <c:pt idx="12">
                  <c:v>1104.014444444445</c:v>
                </c:pt>
                <c:pt idx="13">
                  <c:v>1192.952384615385</c:v>
                </c:pt>
                <c:pt idx="14">
                  <c:v>1285.271047619048</c:v>
                </c:pt>
                <c:pt idx="15">
                  <c:v>1289.9778666666671</c:v>
                </c:pt>
                <c:pt idx="16">
                  <c:v>1565.0108749999999</c:v>
                </c:pt>
                <c:pt idx="17">
                  <c:v>1326.4670392156861</c:v>
                </c:pt>
                <c:pt idx="18">
                  <c:v>1454.012537037037</c:v>
                </c:pt>
                <c:pt idx="19">
                  <c:v>1149.7211052631581</c:v>
                </c:pt>
                <c:pt idx="20">
                  <c:v>1669.1854333333331</c:v>
                </c:pt>
                <c:pt idx="21">
                  <c:v>1151.278777777778</c:v>
                </c:pt>
                <c:pt idx="22">
                  <c:v>1155.844924242424</c:v>
                </c:pt>
                <c:pt idx="23">
                  <c:v>2218.592101449276</c:v>
                </c:pt>
                <c:pt idx="24">
                  <c:v>761.23762499999987</c:v>
                </c:pt>
                <c:pt idx="25">
                  <c:v>831.09590666666656</c:v>
                </c:pt>
                <c:pt idx="26">
                  <c:v>782.9243205128206</c:v>
                </c:pt>
                <c:pt idx="27">
                  <c:v>1514.909604938272</c:v>
                </c:pt>
                <c:pt idx="28">
                  <c:v>869.73716666666667</c:v>
                </c:pt>
                <c:pt idx="29">
                  <c:v>742.27959770114933</c:v>
                </c:pt>
                <c:pt idx="30">
                  <c:v>867.46123333333333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FB4-4E94-B288-8D6498CD3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90001"/>
        <c:axId val="50090002"/>
      </c:scatterChart>
      <c:valAx>
        <c:axId val="50090001"/>
        <c:scaling>
          <c:orientation val="minMax"/>
          <c:max val="3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90002"/>
        <c:crosses val="autoZero"/>
        <c:crossBetween val="midCat"/>
      </c:valAx>
      <c:valAx>
        <c:axId val="5009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9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Error Rate Scaling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Error_Rate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Summary!$D$2:$D$32</c:f>
              <c:numCache>
                <c:formatCode>General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3.3333333333333333E-2</c:v>
                </c:pt>
                <c:pt idx="11">
                  <c:v>0</c:v>
                </c:pt>
                <c:pt idx="12">
                  <c:v>2.7766666666666679E-2</c:v>
                </c:pt>
                <c:pt idx="13">
                  <c:v>0</c:v>
                </c:pt>
                <c:pt idx="14">
                  <c:v>0</c:v>
                </c:pt>
                <c:pt idx="15">
                  <c:v>4.4433333333333318E-2</c:v>
                </c:pt>
                <c:pt idx="16">
                  <c:v>0</c:v>
                </c:pt>
                <c:pt idx="17">
                  <c:v>9.8033333333333347E-2</c:v>
                </c:pt>
                <c:pt idx="18">
                  <c:v>7.4066666666666656E-2</c:v>
                </c:pt>
                <c:pt idx="19">
                  <c:v>0.22806666666666661</c:v>
                </c:pt>
                <c:pt idx="20">
                  <c:v>6.6666666666666652E-2</c:v>
                </c:pt>
                <c:pt idx="21">
                  <c:v>0.25396666666666667</c:v>
                </c:pt>
                <c:pt idx="22">
                  <c:v>0.5</c:v>
                </c:pt>
                <c:pt idx="23">
                  <c:v>2.8999999999999991E-2</c:v>
                </c:pt>
                <c:pt idx="24">
                  <c:v>0.59720000000000006</c:v>
                </c:pt>
                <c:pt idx="25">
                  <c:v>0.57333333333333336</c:v>
                </c:pt>
                <c:pt idx="26">
                  <c:v>0.51283333333333336</c:v>
                </c:pt>
                <c:pt idx="27">
                  <c:v>0.28393333333333332</c:v>
                </c:pt>
                <c:pt idx="28">
                  <c:v>0.59523333333333339</c:v>
                </c:pt>
                <c:pt idx="29">
                  <c:v>0.59770000000000001</c:v>
                </c:pt>
                <c:pt idx="30">
                  <c:v>0.53333333333333333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69-4CD2-8FAA-4A879C37D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00001"/>
        <c:axId val="50100002"/>
      </c:scatterChart>
      <c:valAx>
        <c:axId val="5010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00002"/>
        <c:crosses val="autoZero"/>
        <c:crossBetween val="midCat"/>
      </c:valAx>
      <c:valAx>
        <c:axId val="5010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Rate (0-1)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0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Total Latency Growth Rate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Rate Avg_total_ms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Summary!$CI$2:$CI$32</c:f>
              <c:numCache>
                <c:formatCode>General</c:formatCode>
                <c:ptCount val="31"/>
                <c:pt idx="2">
                  <c:v>142.99937499999999</c:v>
                </c:pt>
                <c:pt idx="3">
                  <c:v>-21.569791666666731</c:v>
                </c:pt>
                <c:pt idx="4">
                  <c:v>108.3511666666668</c:v>
                </c:pt>
                <c:pt idx="5">
                  <c:v>58.610383333333289</c:v>
                </c:pt>
                <c:pt idx="6">
                  <c:v>118.47053333333329</c:v>
                </c:pt>
                <c:pt idx="7">
                  <c:v>30.388809523809531</c:v>
                </c:pt>
                <c:pt idx="8">
                  <c:v>109.5014821428572</c:v>
                </c:pt>
                <c:pt idx="9">
                  <c:v>91.986189814814679</c:v>
                </c:pt>
                <c:pt idx="10">
                  <c:v>227.68808518518529</c:v>
                </c:pt>
                <c:pt idx="11">
                  <c:v>-112.76068787878771</c:v>
                </c:pt>
                <c:pt idx="12">
                  <c:v>165.83789898989889</c:v>
                </c:pt>
                <c:pt idx="13">
                  <c:v>88.937940170940237</c:v>
                </c:pt>
                <c:pt idx="14">
                  <c:v>92.318663003662778</c:v>
                </c:pt>
                <c:pt idx="15">
                  <c:v>4.7068190476193186</c:v>
                </c:pt>
                <c:pt idx="16">
                  <c:v>275.0330083333331</c:v>
                </c:pt>
                <c:pt idx="17">
                  <c:v>-238.54383578431381</c:v>
                </c:pt>
                <c:pt idx="18">
                  <c:v>127.54549782135091</c:v>
                </c:pt>
                <c:pt idx="19">
                  <c:v>-304.29143177387891</c:v>
                </c:pt>
                <c:pt idx="20">
                  <c:v>519.46432807017527</c:v>
                </c:pt>
                <c:pt idx="21">
                  <c:v>-517.90665555555552</c:v>
                </c:pt>
                <c:pt idx="22">
                  <c:v>4.5661464646464083</c:v>
                </c:pt>
                <c:pt idx="23">
                  <c:v>1062.7471772068509</c:v>
                </c:pt>
                <c:pt idx="24">
                  <c:v>-1457.354476449276</c:v>
                </c:pt>
                <c:pt idx="25">
                  <c:v>69.858281666666699</c:v>
                </c:pt>
                <c:pt idx="26">
                  <c:v>-48.171586153845958</c:v>
                </c:pt>
                <c:pt idx="27">
                  <c:v>731.98528442545091</c:v>
                </c:pt>
                <c:pt idx="28">
                  <c:v>-645.17243827160485</c:v>
                </c:pt>
                <c:pt idx="29">
                  <c:v>-127.4575689655173</c:v>
                </c:pt>
                <c:pt idx="30">
                  <c:v>125.181635632184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D4-4AF7-B307-7BD2F8372B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10001"/>
        <c:axId val="50110002"/>
      </c:scatterChart>
      <c:valAx>
        <c:axId val="501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10002"/>
        <c:crosses val="autoZero"/>
        <c:crossBetween val="midCat"/>
      </c:valAx>
      <c:valAx>
        <c:axId val="501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1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Average CPU Usage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Summary!$E$2:$E$32</c:f>
              <c:numCache>
                <c:formatCode>General</c:formatCode>
                <c:ptCount val="31"/>
                <c:pt idx="1">
                  <c:v>6.3975328653136732E-3</c:v>
                </c:pt>
                <c:pt idx="2">
                  <c:v>7.1119005623710672E-3</c:v>
                </c:pt>
                <c:pt idx="3">
                  <c:v>9.3902058491859338E-3</c:v>
                </c:pt>
                <c:pt idx="4">
                  <c:v>1.3437440725224891E-2</c:v>
                </c:pt>
                <c:pt idx="5">
                  <c:v>1.740269686521502E-2</c:v>
                </c:pt>
                <c:pt idx="6">
                  <c:v>2.0771008799203211E-2</c:v>
                </c:pt>
                <c:pt idx="7">
                  <c:v>2.3482241420477529E-2</c:v>
                </c:pt>
                <c:pt idx="8">
                  <c:v>2.8115349761184051E-2</c:v>
                </c:pt>
                <c:pt idx="9">
                  <c:v>3.5879694861658221E-2</c:v>
                </c:pt>
                <c:pt idx="10">
                  <c:v>3.9769221978582341E-2</c:v>
                </c:pt>
                <c:pt idx="11">
                  <c:v>4.7671799594050261E-2</c:v>
                </c:pt>
                <c:pt idx="12">
                  <c:v>4.8753818201056308E-2</c:v>
                </c:pt>
                <c:pt idx="13">
                  <c:v>5.663347907373506E-2</c:v>
                </c:pt>
                <c:pt idx="14">
                  <c:v>6.1405153634462327E-2</c:v>
                </c:pt>
                <c:pt idx="15">
                  <c:v>6.2370675160009749E-2</c:v>
                </c:pt>
                <c:pt idx="16">
                  <c:v>6.5392932846055504E-2</c:v>
                </c:pt>
                <c:pt idx="17">
                  <c:v>7.3034221957214096E-2</c:v>
                </c:pt>
                <c:pt idx="18">
                  <c:v>7.1362588296190743E-2</c:v>
                </c:pt>
                <c:pt idx="19">
                  <c:v>7.6632985314688276E-2</c:v>
                </c:pt>
                <c:pt idx="20">
                  <c:v>6.8839808450078824E-2</c:v>
                </c:pt>
                <c:pt idx="21">
                  <c:v>7.2107279670798344E-2</c:v>
                </c:pt>
                <c:pt idx="22">
                  <c:v>7.4779617381967395E-2</c:v>
                </c:pt>
                <c:pt idx="23">
                  <c:v>7.599157676181989E-2</c:v>
                </c:pt>
                <c:pt idx="24">
                  <c:v>8.9601188363360132E-2</c:v>
                </c:pt>
                <c:pt idx="25">
                  <c:v>8.252828439921682E-2</c:v>
                </c:pt>
                <c:pt idx="26">
                  <c:v>8.7121243404419846E-2</c:v>
                </c:pt>
                <c:pt idx="27">
                  <c:v>7.9369792504976708E-2</c:v>
                </c:pt>
                <c:pt idx="28">
                  <c:v>7.9014138295487729E-2</c:v>
                </c:pt>
                <c:pt idx="29">
                  <c:v>8.7236061420639513E-2</c:v>
                </c:pt>
                <c:pt idx="30">
                  <c:v>9.04312258095014E-2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D190-408E-AA11-F038AA73119E}"/>
            </c:ext>
          </c:extLst>
        </c:ser>
        <c:ser>
          <c:idx val="2"/>
          <c:order val="1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Summary!$M$2:$M$32</c:f>
              <c:numCache>
                <c:formatCode>General</c:formatCode>
                <c:ptCount val="31"/>
                <c:pt idx="1">
                  <c:v>3.8572325739687278E-4</c:v>
                </c:pt>
                <c:pt idx="2">
                  <c:v>1.03162843730589E-3</c:v>
                </c:pt>
                <c:pt idx="3">
                  <c:v>2.1547734457978179E-3</c:v>
                </c:pt>
                <c:pt idx="4">
                  <c:v>6.2385329617718902E-3</c:v>
                </c:pt>
                <c:pt idx="5">
                  <c:v>8.5860292308122949E-3</c:v>
                </c:pt>
                <c:pt idx="6">
                  <c:v>1.461165763812289E-2</c:v>
                </c:pt>
                <c:pt idx="7">
                  <c:v>2.1126424631381029E-2</c:v>
                </c:pt>
                <c:pt idx="8">
                  <c:v>2.7115481620691551E-2</c:v>
                </c:pt>
                <c:pt idx="9">
                  <c:v>3.2300493497837597E-2</c:v>
                </c:pt>
                <c:pt idx="10">
                  <c:v>3.7275462961340808E-2</c:v>
                </c:pt>
                <c:pt idx="11">
                  <c:v>4.4561035056988392E-2</c:v>
                </c:pt>
                <c:pt idx="12">
                  <c:v>4.7391165354555481E-2</c:v>
                </c:pt>
                <c:pt idx="13">
                  <c:v>6.2069720508479698E-2</c:v>
                </c:pt>
                <c:pt idx="14">
                  <c:v>6.1268781643892191E-2</c:v>
                </c:pt>
                <c:pt idx="15">
                  <c:v>6.6042861276500817E-2</c:v>
                </c:pt>
                <c:pt idx="16">
                  <c:v>6.3814665468671969E-2</c:v>
                </c:pt>
                <c:pt idx="17">
                  <c:v>6.8760085715699498E-2</c:v>
                </c:pt>
                <c:pt idx="18">
                  <c:v>7.2295282469958755E-2</c:v>
                </c:pt>
                <c:pt idx="19">
                  <c:v>7.6953051901151051E-2</c:v>
                </c:pt>
                <c:pt idx="20">
                  <c:v>8.2440874842456949E-2</c:v>
                </c:pt>
                <c:pt idx="21">
                  <c:v>8.1466646483523378E-2</c:v>
                </c:pt>
                <c:pt idx="22">
                  <c:v>8.4065879337020158E-2</c:v>
                </c:pt>
                <c:pt idx="23">
                  <c:v>7.1136712337744865E-2</c:v>
                </c:pt>
                <c:pt idx="24">
                  <c:v>8.0043390581826135E-2</c:v>
                </c:pt>
                <c:pt idx="25">
                  <c:v>7.0100343384900496E-2</c:v>
                </c:pt>
                <c:pt idx="26">
                  <c:v>6.8928493520808445E-2</c:v>
                </c:pt>
                <c:pt idx="27">
                  <c:v>4.9794033241068979E-2</c:v>
                </c:pt>
                <c:pt idx="28">
                  <c:v>7.0092275371316307E-2</c:v>
                </c:pt>
                <c:pt idx="29">
                  <c:v>6.8875328479240397E-2</c:v>
                </c:pt>
                <c:pt idx="30">
                  <c:v>7.4084099058684003E-2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D190-408E-AA11-F038AA73119E}"/>
            </c:ext>
          </c:extLst>
        </c:ser>
        <c:ser>
          <c:idx val="4"/>
          <c:order val="2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Summary!$Q$2:$Q$32</c:f>
              <c:numCache>
                <c:formatCode>General</c:formatCode>
                <c:ptCount val="31"/>
                <c:pt idx="1">
                  <c:v>6.7181209883842054E-3</c:v>
                </c:pt>
                <c:pt idx="2">
                  <c:v>7.8902187907377349E-3</c:v>
                </c:pt>
                <c:pt idx="3">
                  <c:v>9.1248157256300991E-3</c:v>
                </c:pt>
                <c:pt idx="4">
                  <c:v>1.056913048572929E-2</c:v>
                </c:pt>
                <c:pt idx="5">
                  <c:v>1.271912353511504E-2</c:v>
                </c:pt>
                <c:pt idx="6">
                  <c:v>1.1921221463226951E-2</c:v>
                </c:pt>
                <c:pt idx="7">
                  <c:v>1.549909467704522E-2</c:v>
                </c:pt>
                <c:pt idx="8">
                  <c:v>2.1228873135951731E-2</c:v>
                </c:pt>
                <c:pt idx="9">
                  <c:v>2.5052965511905691E-2</c:v>
                </c:pt>
                <c:pt idx="10">
                  <c:v>2.7836681291164199E-2</c:v>
                </c:pt>
                <c:pt idx="11">
                  <c:v>2.966066179716903E-2</c:v>
                </c:pt>
                <c:pt idx="12">
                  <c:v>2.73032360064616E-2</c:v>
                </c:pt>
                <c:pt idx="13">
                  <c:v>3.1665291391429103E-2</c:v>
                </c:pt>
                <c:pt idx="14">
                  <c:v>3.1990733569501342E-2</c:v>
                </c:pt>
                <c:pt idx="15">
                  <c:v>3.9480078412747248E-2</c:v>
                </c:pt>
                <c:pt idx="16">
                  <c:v>3.6246077564812178E-2</c:v>
                </c:pt>
                <c:pt idx="17">
                  <c:v>3.7781392422689478E-2</c:v>
                </c:pt>
                <c:pt idx="18">
                  <c:v>3.8867677404171908E-2</c:v>
                </c:pt>
                <c:pt idx="19">
                  <c:v>4.4274451829498629E-2</c:v>
                </c:pt>
                <c:pt idx="20">
                  <c:v>4.0467960823000047E-2</c:v>
                </c:pt>
                <c:pt idx="21">
                  <c:v>4.1755239778225872E-2</c:v>
                </c:pt>
                <c:pt idx="22">
                  <c:v>4.7594716070235327E-2</c:v>
                </c:pt>
                <c:pt idx="23">
                  <c:v>4.428536162569352E-2</c:v>
                </c:pt>
                <c:pt idx="24">
                  <c:v>4.1015465286066859E-2</c:v>
                </c:pt>
                <c:pt idx="25">
                  <c:v>4.2804433493020481E-2</c:v>
                </c:pt>
                <c:pt idx="26">
                  <c:v>3.9021289820193733E-2</c:v>
                </c:pt>
                <c:pt idx="27">
                  <c:v>3.8314290341632827E-2</c:v>
                </c:pt>
                <c:pt idx="28">
                  <c:v>3.9866327134675812E-2</c:v>
                </c:pt>
                <c:pt idx="29">
                  <c:v>4.3007400489209112E-2</c:v>
                </c:pt>
                <c:pt idx="30">
                  <c:v>3.9674169538092052E-2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D190-408E-AA11-F038AA73119E}"/>
            </c:ext>
          </c:extLst>
        </c:ser>
        <c:ser>
          <c:idx val="0"/>
          <c:order val="3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Summary!$E$2:$E$32</c:f>
              <c:numCache>
                <c:formatCode>General</c:formatCode>
                <c:ptCount val="31"/>
                <c:pt idx="1">
                  <c:v>6.3975328653136732E-3</c:v>
                </c:pt>
                <c:pt idx="2">
                  <c:v>7.1119005623710672E-3</c:v>
                </c:pt>
                <c:pt idx="3">
                  <c:v>9.3902058491859338E-3</c:v>
                </c:pt>
                <c:pt idx="4">
                  <c:v>1.3437440725224891E-2</c:v>
                </c:pt>
                <c:pt idx="5">
                  <c:v>1.740269686521502E-2</c:v>
                </c:pt>
                <c:pt idx="6">
                  <c:v>2.0771008799203211E-2</c:v>
                </c:pt>
                <c:pt idx="7">
                  <c:v>2.3482241420477529E-2</c:v>
                </c:pt>
                <c:pt idx="8">
                  <c:v>2.8115349761184051E-2</c:v>
                </c:pt>
                <c:pt idx="9">
                  <c:v>3.5879694861658221E-2</c:v>
                </c:pt>
                <c:pt idx="10">
                  <c:v>3.9769221978582341E-2</c:v>
                </c:pt>
                <c:pt idx="11">
                  <c:v>4.7671799594050261E-2</c:v>
                </c:pt>
                <c:pt idx="12">
                  <c:v>4.8753818201056308E-2</c:v>
                </c:pt>
                <c:pt idx="13">
                  <c:v>5.663347907373506E-2</c:v>
                </c:pt>
                <c:pt idx="14">
                  <c:v>6.1405153634462327E-2</c:v>
                </c:pt>
                <c:pt idx="15">
                  <c:v>6.2370675160009749E-2</c:v>
                </c:pt>
                <c:pt idx="16">
                  <c:v>6.5392932846055504E-2</c:v>
                </c:pt>
                <c:pt idx="17">
                  <c:v>7.3034221957214096E-2</c:v>
                </c:pt>
                <c:pt idx="18">
                  <c:v>7.1362588296190743E-2</c:v>
                </c:pt>
                <c:pt idx="19">
                  <c:v>7.6632985314688276E-2</c:v>
                </c:pt>
                <c:pt idx="20">
                  <c:v>6.8839808450078824E-2</c:v>
                </c:pt>
                <c:pt idx="21">
                  <c:v>7.2107279670798344E-2</c:v>
                </c:pt>
                <c:pt idx="22">
                  <c:v>7.4779617381967395E-2</c:v>
                </c:pt>
                <c:pt idx="23">
                  <c:v>7.599157676181989E-2</c:v>
                </c:pt>
                <c:pt idx="24">
                  <c:v>8.9601188363360132E-2</c:v>
                </c:pt>
                <c:pt idx="25">
                  <c:v>8.252828439921682E-2</c:v>
                </c:pt>
                <c:pt idx="26">
                  <c:v>8.7121243404419846E-2</c:v>
                </c:pt>
                <c:pt idx="27">
                  <c:v>7.9369792504976708E-2</c:v>
                </c:pt>
                <c:pt idx="28">
                  <c:v>7.9014138295487729E-2</c:v>
                </c:pt>
                <c:pt idx="29">
                  <c:v>8.7236061420639513E-2</c:v>
                </c:pt>
                <c:pt idx="30">
                  <c:v>9.04312258095014E-2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D190-408E-AA11-F038AA73119E}"/>
            </c:ext>
          </c:extLst>
        </c:ser>
        <c:ser>
          <c:idx val="3"/>
          <c:order val="4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Summary!$M$2:$M$32</c:f>
              <c:numCache>
                <c:formatCode>General</c:formatCode>
                <c:ptCount val="31"/>
                <c:pt idx="1">
                  <c:v>3.8572325739687278E-4</c:v>
                </c:pt>
                <c:pt idx="2">
                  <c:v>1.03162843730589E-3</c:v>
                </c:pt>
                <c:pt idx="3">
                  <c:v>2.1547734457978179E-3</c:v>
                </c:pt>
                <c:pt idx="4">
                  <c:v>6.2385329617718902E-3</c:v>
                </c:pt>
                <c:pt idx="5">
                  <c:v>8.5860292308122949E-3</c:v>
                </c:pt>
                <c:pt idx="6">
                  <c:v>1.461165763812289E-2</c:v>
                </c:pt>
                <c:pt idx="7">
                  <c:v>2.1126424631381029E-2</c:v>
                </c:pt>
                <c:pt idx="8">
                  <c:v>2.7115481620691551E-2</c:v>
                </c:pt>
                <c:pt idx="9">
                  <c:v>3.2300493497837597E-2</c:v>
                </c:pt>
                <c:pt idx="10">
                  <c:v>3.7275462961340808E-2</c:v>
                </c:pt>
                <c:pt idx="11">
                  <c:v>4.4561035056988392E-2</c:v>
                </c:pt>
                <c:pt idx="12">
                  <c:v>4.7391165354555481E-2</c:v>
                </c:pt>
                <c:pt idx="13">
                  <c:v>6.2069720508479698E-2</c:v>
                </c:pt>
                <c:pt idx="14">
                  <c:v>6.1268781643892191E-2</c:v>
                </c:pt>
                <c:pt idx="15">
                  <c:v>6.6042861276500817E-2</c:v>
                </c:pt>
                <c:pt idx="16">
                  <c:v>6.3814665468671969E-2</c:v>
                </c:pt>
                <c:pt idx="17">
                  <c:v>6.8760085715699498E-2</c:v>
                </c:pt>
                <c:pt idx="18">
                  <c:v>7.2295282469958755E-2</c:v>
                </c:pt>
                <c:pt idx="19">
                  <c:v>7.6953051901151051E-2</c:v>
                </c:pt>
                <c:pt idx="20">
                  <c:v>8.2440874842456949E-2</c:v>
                </c:pt>
                <c:pt idx="21">
                  <c:v>8.1466646483523378E-2</c:v>
                </c:pt>
                <c:pt idx="22">
                  <c:v>8.4065879337020158E-2</c:v>
                </c:pt>
                <c:pt idx="23">
                  <c:v>7.1136712337744865E-2</c:v>
                </c:pt>
                <c:pt idx="24">
                  <c:v>8.0043390581826135E-2</c:v>
                </c:pt>
                <c:pt idx="25">
                  <c:v>7.0100343384900496E-2</c:v>
                </c:pt>
                <c:pt idx="26">
                  <c:v>6.8928493520808445E-2</c:v>
                </c:pt>
                <c:pt idx="27">
                  <c:v>4.9794033241068979E-2</c:v>
                </c:pt>
                <c:pt idx="28">
                  <c:v>7.0092275371316307E-2</c:v>
                </c:pt>
                <c:pt idx="29">
                  <c:v>6.8875328479240397E-2</c:v>
                </c:pt>
                <c:pt idx="30">
                  <c:v>7.4084099058684003E-2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D190-408E-AA11-F038AA73119E}"/>
            </c:ext>
          </c:extLst>
        </c:ser>
        <c:ser>
          <c:idx val="5"/>
          <c:order val="5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Summary!$Q$2:$Q$32</c:f>
              <c:numCache>
                <c:formatCode>General</c:formatCode>
                <c:ptCount val="31"/>
                <c:pt idx="1">
                  <c:v>6.7181209883842054E-3</c:v>
                </c:pt>
                <c:pt idx="2">
                  <c:v>7.8902187907377349E-3</c:v>
                </c:pt>
                <c:pt idx="3">
                  <c:v>9.1248157256300991E-3</c:v>
                </c:pt>
                <c:pt idx="4">
                  <c:v>1.056913048572929E-2</c:v>
                </c:pt>
                <c:pt idx="5">
                  <c:v>1.271912353511504E-2</c:v>
                </c:pt>
                <c:pt idx="6">
                  <c:v>1.1921221463226951E-2</c:v>
                </c:pt>
                <c:pt idx="7">
                  <c:v>1.549909467704522E-2</c:v>
                </c:pt>
                <c:pt idx="8">
                  <c:v>2.1228873135951731E-2</c:v>
                </c:pt>
                <c:pt idx="9">
                  <c:v>2.5052965511905691E-2</c:v>
                </c:pt>
                <c:pt idx="10">
                  <c:v>2.7836681291164199E-2</c:v>
                </c:pt>
                <c:pt idx="11">
                  <c:v>2.966066179716903E-2</c:v>
                </c:pt>
                <c:pt idx="12">
                  <c:v>2.73032360064616E-2</c:v>
                </c:pt>
                <c:pt idx="13">
                  <c:v>3.1665291391429103E-2</c:v>
                </c:pt>
                <c:pt idx="14">
                  <c:v>3.1990733569501342E-2</c:v>
                </c:pt>
                <c:pt idx="15">
                  <c:v>3.9480078412747248E-2</c:v>
                </c:pt>
                <c:pt idx="16">
                  <c:v>3.6246077564812178E-2</c:v>
                </c:pt>
                <c:pt idx="17">
                  <c:v>3.7781392422689478E-2</c:v>
                </c:pt>
                <c:pt idx="18">
                  <c:v>3.8867677404171908E-2</c:v>
                </c:pt>
                <c:pt idx="19">
                  <c:v>4.4274451829498629E-2</c:v>
                </c:pt>
                <c:pt idx="20">
                  <c:v>4.0467960823000047E-2</c:v>
                </c:pt>
                <c:pt idx="21">
                  <c:v>4.1755239778225872E-2</c:v>
                </c:pt>
                <c:pt idx="22">
                  <c:v>4.7594716070235327E-2</c:v>
                </c:pt>
                <c:pt idx="23">
                  <c:v>4.428536162569352E-2</c:v>
                </c:pt>
                <c:pt idx="24">
                  <c:v>4.1015465286066859E-2</c:v>
                </c:pt>
                <c:pt idx="25">
                  <c:v>4.2804433493020481E-2</c:v>
                </c:pt>
                <c:pt idx="26">
                  <c:v>3.9021289820193733E-2</c:v>
                </c:pt>
                <c:pt idx="27">
                  <c:v>3.8314290341632827E-2</c:v>
                </c:pt>
                <c:pt idx="28">
                  <c:v>3.9866327134675812E-2</c:v>
                </c:pt>
                <c:pt idx="29">
                  <c:v>4.3007400489209112E-2</c:v>
                </c:pt>
                <c:pt idx="30">
                  <c:v>3.9674169538092052E-2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D190-408E-AA11-F038AA7311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50001"/>
        <c:axId val="50050002"/>
      </c:scatterChart>
      <c:valAx>
        <c:axId val="50050001"/>
        <c:scaling>
          <c:orientation val="minMax"/>
          <c:max val="3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50002"/>
        <c:crosses val="autoZero"/>
        <c:crossBetween val="midCat"/>
      </c:valAx>
      <c:valAx>
        <c:axId val="5005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5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95th Pctl CPU Usage</a:t>
            </a:r>
            <a:r>
              <a:rPr lang="en-US" baseline="0"/>
              <a:t> </a:t>
            </a:r>
            <a:r>
              <a:rPr lang="en-US"/>
              <a:t>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Summary!$F$2:$F$32</c:f>
              <c:numCache>
                <c:formatCode>General</c:formatCode>
                <c:ptCount val="31"/>
                <c:pt idx="1">
                  <c:v>6.5316268544991403E-3</c:v>
                </c:pt>
                <c:pt idx="2">
                  <c:v>7.1119005623710672E-3</c:v>
                </c:pt>
                <c:pt idx="3">
                  <c:v>9.3902058491859338E-3</c:v>
                </c:pt>
                <c:pt idx="4">
                  <c:v>1.3437440725224891E-2</c:v>
                </c:pt>
                <c:pt idx="5">
                  <c:v>1.740269686521502E-2</c:v>
                </c:pt>
                <c:pt idx="6">
                  <c:v>2.1248163156329349E-2</c:v>
                </c:pt>
                <c:pt idx="7">
                  <c:v>2.3540995237413549E-2</c:v>
                </c:pt>
                <c:pt idx="8">
                  <c:v>2.8115349761184051E-2</c:v>
                </c:pt>
                <c:pt idx="9">
                  <c:v>3.672216544374194E-2</c:v>
                </c:pt>
                <c:pt idx="10">
                  <c:v>4.0904391919288428E-2</c:v>
                </c:pt>
                <c:pt idx="11">
                  <c:v>4.9589715191046713E-2</c:v>
                </c:pt>
                <c:pt idx="12">
                  <c:v>4.8753818201056308E-2</c:v>
                </c:pt>
                <c:pt idx="13">
                  <c:v>5.7973585324448768E-2</c:v>
                </c:pt>
                <c:pt idx="14">
                  <c:v>6.1405153634462327E-2</c:v>
                </c:pt>
                <c:pt idx="15">
                  <c:v>6.2878132145379628E-2</c:v>
                </c:pt>
                <c:pt idx="16">
                  <c:v>6.8130102759347055E-2</c:v>
                </c:pt>
                <c:pt idx="17">
                  <c:v>7.3447965200375206E-2</c:v>
                </c:pt>
                <c:pt idx="18">
                  <c:v>7.434581563931246E-2</c:v>
                </c:pt>
                <c:pt idx="19">
                  <c:v>7.8968545364134959E-2</c:v>
                </c:pt>
                <c:pt idx="20">
                  <c:v>7.1049000077394273E-2</c:v>
                </c:pt>
                <c:pt idx="21">
                  <c:v>7.2645349872744722E-2</c:v>
                </c:pt>
                <c:pt idx="22">
                  <c:v>7.4963808312276711E-2</c:v>
                </c:pt>
                <c:pt idx="23">
                  <c:v>7.7730066528749281E-2</c:v>
                </c:pt>
                <c:pt idx="24">
                  <c:v>9.0333599784619523E-2</c:v>
                </c:pt>
                <c:pt idx="25">
                  <c:v>8.2807893874774816E-2</c:v>
                </c:pt>
                <c:pt idx="26">
                  <c:v>8.7121243404419846E-2</c:v>
                </c:pt>
                <c:pt idx="27">
                  <c:v>8.2269659602502654E-2</c:v>
                </c:pt>
                <c:pt idx="28">
                  <c:v>8.1586785336854914E-2</c:v>
                </c:pt>
                <c:pt idx="29">
                  <c:v>8.7816776906170693E-2</c:v>
                </c:pt>
                <c:pt idx="30">
                  <c:v>9.3531806918726756E-2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CC-4628-8524-3E07594CE594}"/>
            </c:ext>
          </c:extLst>
        </c:ser>
        <c:ser>
          <c:idx val="3"/>
          <c:order val="1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Summary!$N$2:$N$32</c:f>
              <c:numCache>
                <c:formatCode>General</c:formatCode>
                <c:ptCount val="31"/>
                <c:pt idx="1">
                  <c:v>4.2964391425087331E-4</c:v>
                </c:pt>
                <c:pt idx="2">
                  <c:v>1.03162843730589E-3</c:v>
                </c:pt>
                <c:pt idx="3">
                  <c:v>2.1547734457978179E-3</c:v>
                </c:pt>
                <c:pt idx="4">
                  <c:v>6.5140872487347576E-3</c:v>
                </c:pt>
                <c:pt idx="5">
                  <c:v>8.5860292308122949E-3</c:v>
                </c:pt>
                <c:pt idx="6">
                  <c:v>1.5178813943409411E-2</c:v>
                </c:pt>
                <c:pt idx="7">
                  <c:v>2.1802659510055201E-2</c:v>
                </c:pt>
                <c:pt idx="8">
                  <c:v>2.7182977551559032E-2</c:v>
                </c:pt>
                <c:pt idx="9">
                  <c:v>3.2394141450767237E-2</c:v>
                </c:pt>
                <c:pt idx="10">
                  <c:v>3.7275462961340808E-2</c:v>
                </c:pt>
                <c:pt idx="11">
                  <c:v>4.4561035056988378E-2</c:v>
                </c:pt>
                <c:pt idx="12">
                  <c:v>4.759060950654629E-2</c:v>
                </c:pt>
                <c:pt idx="13">
                  <c:v>6.2069720508479698E-2</c:v>
                </c:pt>
                <c:pt idx="14">
                  <c:v>6.1268781643892191E-2</c:v>
                </c:pt>
                <c:pt idx="15">
                  <c:v>6.6042861276500817E-2</c:v>
                </c:pt>
                <c:pt idx="16">
                  <c:v>6.3814665468671969E-2</c:v>
                </c:pt>
                <c:pt idx="17">
                  <c:v>6.8760085715699498E-2</c:v>
                </c:pt>
                <c:pt idx="18">
                  <c:v>7.2295282469958755E-2</c:v>
                </c:pt>
                <c:pt idx="19">
                  <c:v>7.6953051901151051E-2</c:v>
                </c:pt>
                <c:pt idx="20">
                  <c:v>8.48691420614653E-2</c:v>
                </c:pt>
                <c:pt idx="21">
                  <c:v>8.1466646483523378E-2</c:v>
                </c:pt>
                <c:pt idx="22">
                  <c:v>8.5044529382959713E-2</c:v>
                </c:pt>
                <c:pt idx="23">
                  <c:v>7.3743451024912254E-2</c:v>
                </c:pt>
                <c:pt idx="24">
                  <c:v>8.0043390581826135E-2</c:v>
                </c:pt>
                <c:pt idx="25">
                  <c:v>7.3092887347845928E-2</c:v>
                </c:pt>
                <c:pt idx="26">
                  <c:v>7.232156389165155E-2</c:v>
                </c:pt>
                <c:pt idx="27">
                  <c:v>5.1303401451681961E-2</c:v>
                </c:pt>
                <c:pt idx="28">
                  <c:v>7.4301849870973116E-2</c:v>
                </c:pt>
                <c:pt idx="29">
                  <c:v>6.8875328479240397E-2</c:v>
                </c:pt>
                <c:pt idx="30">
                  <c:v>7.4084099058684003E-2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ACC-4628-8524-3E07594CE594}"/>
            </c:ext>
          </c:extLst>
        </c:ser>
        <c:ser>
          <c:idx val="5"/>
          <c:order val="2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Summary!$R$2:$R$32</c:f>
              <c:numCache>
                <c:formatCode>General</c:formatCode>
                <c:ptCount val="31"/>
                <c:pt idx="1">
                  <c:v>6.7357908548282804E-3</c:v>
                </c:pt>
                <c:pt idx="2">
                  <c:v>7.8902187907377349E-3</c:v>
                </c:pt>
                <c:pt idx="3">
                  <c:v>9.1248157256300991E-3</c:v>
                </c:pt>
                <c:pt idx="4">
                  <c:v>1.059191921400761E-2</c:v>
                </c:pt>
                <c:pt idx="5">
                  <c:v>1.291548308968042E-2</c:v>
                </c:pt>
                <c:pt idx="6">
                  <c:v>1.2431762776100291E-2</c:v>
                </c:pt>
                <c:pt idx="7">
                  <c:v>1.5914967585055381E-2</c:v>
                </c:pt>
                <c:pt idx="8">
                  <c:v>2.1228873135951731E-2</c:v>
                </c:pt>
                <c:pt idx="9">
                  <c:v>2.5052965511905691E-2</c:v>
                </c:pt>
                <c:pt idx="10">
                  <c:v>2.7836681291164199E-2</c:v>
                </c:pt>
                <c:pt idx="11">
                  <c:v>2.966066179716903E-2</c:v>
                </c:pt>
                <c:pt idx="12">
                  <c:v>2.819823084603543E-2</c:v>
                </c:pt>
                <c:pt idx="13">
                  <c:v>3.1665291391429089E-2</c:v>
                </c:pt>
                <c:pt idx="14">
                  <c:v>3.4033219182488632E-2</c:v>
                </c:pt>
                <c:pt idx="15">
                  <c:v>4.0080122207327262E-2</c:v>
                </c:pt>
                <c:pt idx="16">
                  <c:v>3.7687367289878322E-2</c:v>
                </c:pt>
                <c:pt idx="17">
                  <c:v>3.7972970030831978E-2</c:v>
                </c:pt>
                <c:pt idx="18">
                  <c:v>4.1502891518477802E-2</c:v>
                </c:pt>
                <c:pt idx="19">
                  <c:v>4.4985453220971243E-2</c:v>
                </c:pt>
                <c:pt idx="20">
                  <c:v>4.124450446144335E-2</c:v>
                </c:pt>
                <c:pt idx="21">
                  <c:v>4.7884291686142139E-2</c:v>
                </c:pt>
                <c:pt idx="22">
                  <c:v>4.9896783245012843E-2</c:v>
                </c:pt>
                <c:pt idx="23">
                  <c:v>4.7935794260840693E-2</c:v>
                </c:pt>
                <c:pt idx="24">
                  <c:v>4.332395943401568E-2</c:v>
                </c:pt>
                <c:pt idx="25">
                  <c:v>4.2978930032401851E-2</c:v>
                </c:pt>
                <c:pt idx="26">
                  <c:v>3.9780508158321237E-2</c:v>
                </c:pt>
                <c:pt idx="27">
                  <c:v>4.0232238308166628E-2</c:v>
                </c:pt>
                <c:pt idx="28">
                  <c:v>4.0565433483998763E-2</c:v>
                </c:pt>
                <c:pt idx="29">
                  <c:v>4.3446979601396409E-2</c:v>
                </c:pt>
                <c:pt idx="30">
                  <c:v>3.9857909105103027E-2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ACC-4628-8524-3E07594CE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70001"/>
        <c:axId val="50070002"/>
      </c:scatterChart>
      <c:valAx>
        <c:axId val="50070001"/>
        <c:scaling>
          <c:orientation val="minMax"/>
          <c:max val="3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70002"/>
        <c:crosses val="autoZero"/>
        <c:crossBetween val="midCat"/>
      </c:valAx>
      <c:valAx>
        <c:axId val="5007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7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Avg CPU Growth Rate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Summary!$AU$2:$AU$32</c:f>
              <c:numCache>
                <c:formatCode>General</c:formatCode>
                <c:ptCount val="31"/>
                <c:pt idx="1">
                  <c:v>-5.3583973832445342E-4</c:v>
                </c:pt>
                <c:pt idx="2">
                  <c:v>7.1436769705739405E-4</c:v>
                </c:pt>
                <c:pt idx="3">
                  <c:v>2.278305286814867E-3</c:v>
                </c:pt>
                <c:pt idx="4">
                  <c:v>4.0472348760389552E-3</c:v>
                </c:pt>
                <c:pt idx="5">
                  <c:v>3.9652561399901266E-3</c:v>
                </c:pt>
                <c:pt idx="6">
                  <c:v>3.3683119339881951E-3</c:v>
                </c:pt>
                <c:pt idx="7">
                  <c:v>2.7112326212743142E-3</c:v>
                </c:pt>
                <c:pt idx="8">
                  <c:v>4.6331083407065293E-3</c:v>
                </c:pt>
                <c:pt idx="9">
                  <c:v>7.7643451004741661E-3</c:v>
                </c:pt>
                <c:pt idx="10">
                  <c:v>3.88952711692412E-3</c:v>
                </c:pt>
                <c:pt idx="11">
                  <c:v>7.9025776154679206E-3</c:v>
                </c:pt>
                <c:pt idx="12">
                  <c:v>1.0820186070060469E-3</c:v>
                </c:pt>
                <c:pt idx="13">
                  <c:v>7.8796608726787523E-3</c:v>
                </c:pt>
                <c:pt idx="14">
                  <c:v>4.7716745607272668E-3</c:v>
                </c:pt>
                <c:pt idx="15">
                  <c:v>9.6552152554742199E-4</c:v>
                </c:pt>
                <c:pt idx="16">
                  <c:v>3.0222576860457549E-3</c:v>
                </c:pt>
                <c:pt idx="17">
                  <c:v>7.6412891111585918E-3</c:v>
                </c:pt>
                <c:pt idx="18">
                  <c:v>-1.6716336610233531E-3</c:v>
                </c:pt>
                <c:pt idx="19">
                  <c:v>5.2703970184975329E-3</c:v>
                </c:pt>
                <c:pt idx="20">
                  <c:v>-7.7931768646094524E-3</c:v>
                </c:pt>
                <c:pt idx="21">
                  <c:v>3.26747122071952E-3</c:v>
                </c:pt>
                <c:pt idx="22">
                  <c:v>2.6723377111690511E-3</c:v>
                </c:pt>
                <c:pt idx="23">
                  <c:v>1.211959379852495E-3</c:v>
                </c:pt>
                <c:pt idx="24">
                  <c:v>1.360961160154024E-2</c:v>
                </c:pt>
                <c:pt idx="25">
                  <c:v>-7.0729039641433122E-3</c:v>
                </c:pt>
                <c:pt idx="26">
                  <c:v>4.5929590052030261E-3</c:v>
                </c:pt>
                <c:pt idx="27">
                  <c:v>-7.751450899443138E-3</c:v>
                </c:pt>
                <c:pt idx="28">
                  <c:v>-3.5565420948897858E-4</c:v>
                </c:pt>
                <c:pt idx="29">
                  <c:v>8.2219231251517838E-3</c:v>
                </c:pt>
                <c:pt idx="30">
                  <c:v>3.195164388861887E-3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B6-43E6-A225-EC4DDAE86792}"/>
            </c:ext>
          </c:extLst>
        </c:ser>
        <c:ser>
          <c:idx val="3"/>
          <c:order val="1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Summary!$BC$2:$BC$32</c:f>
              <c:numCache>
                <c:formatCode>General</c:formatCode>
                <c:ptCount val="31"/>
                <c:pt idx="1">
                  <c:v>7.2050241314226241E-5</c:v>
                </c:pt>
                <c:pt idx="2">
                  <c:v>6.4590517990901716E-4</c:v>
                </c:pt>
                <c:pt idx="3">
                  <c:v>1.123145008491928E-3</c:v>
                </c:pt>
                <c:pt idx="4">
                  <c:v>4.0837595159740727E-3</c:v>
                </c:pt>
                <c:pt idx="5">
                  <c:v>2.3474962690404051E-3</c:v>
                </c:pt>
                <c:pt idx="6">
                  <c:v>6.0256284073105931E-3</c:v>
                </c:pt>
                <c:pt idx="7">
                  <c:v>6.5147669932581441E-3</c:v>
                </c:pt>
                <c:pt idx="8">
                  <c:v>5.989056989310515E-3</c:v>
                </c:pt>
                <c:pt idx="9">
                  <c:v>5.185011877146057E-3</c:v>
                </c:pt>
                <c:pt idx="10">
                  <c:v>4.9749694635032107E-3</c:v>
                </c:pt>
                <c:pt idx="11">
                  <c:v>7.2855720956475703E-3</c:v>
                </c:pt>
                <c:pt idx="12">
                  <c:v>2.8301302975670961E-3</c:v>
                </c:pt>
                <c:pt idx="13">
                  <c:v>1.467855515392422E-2</c:v>
                </c:pt>
                <c:pt idx="14">
                  <c:v>-8.0093886458750679E-4</c:v>
                </c:pt>
                <c:pt idx="15">
                  <c:v>4.7740796326086257E-3</c:v>
                </c:pt>
                <c:pt idx="16">
                  <c:v>-2.2281958078288482E-3</c:v>
                </c:pt>
                <c:pt idx="17">
                  <c:v>4.9454202470275294E-3</c:v>
                </c:pt>
                <c:pt idx="18">
                  <c:v>3.535196754259257E-3</c:v>
                </c:pt>
                <c:pt idx="19">
                  <c:v>4.6577694311922963E-3</c:v>
                </c:pt>
                <c:pt idx="20">
                  <c:v>5.4878229413058977E-3</c:v>
                </c:pt>
                <c:pt idx="21">
                  <c:v>-9.7422835893357096E-4</c:v>
                </c:pt>
                <c:pt idx="22">
                  <c:v>2.5992328534967801E-3</c:v>
                </c:pt>
                <c:pt idx="23">
                  <c:v>-1.292916699927529E-2</c:v>
                </c:pt>
                <c:pt idx="24">
                  <c:v>8.9066782440812703E-3</c:v>
                </c:pt>
                <c:pt idx="25">
                  <c:v>-9.943047196925639E-3</c:v>
                </c:pt>
                <c:pt idx="26">
                  <c:v>-1.1718498640920501E-3</c:v>
                </c:pt>
                <c:pt idx="27">
                  <c:v>-1.913446027973947E-2</c:v>
                </c:pt>
                <c:pt idx="28">
                  <c:v>2.0298242130247331E-2</c:v>
                </c:pt>
                <c:pt idx="29">
                  <c:v>-1.2169468920759101E-3</c:v>
                </c:pt>
                <c:pt idx="30">
                  <c:v>5.2087705794436057E-3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B6-43E6-A225-EC4DDAE86792}"/>
            </c:ext>
          </c:extLst>
        </c:ser>
        <c:ser>
          <c:idx val="5"/>
          <c:order val="2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Summary!$BG$2:$BG$32</c:f>
              <c:numCache>
                <c:formatCode>General</c:formatCode>
                <c:ptCount val="31"/>
                <c:pt idx="1">
                  <c:v>-1.121668700689643E-3</c:v>
                </c:pt>
                <c:pt idx="2">
                  <c:v>1.17209780235353E-3</c:v>
                </c:pt>
                <c:pt idx="3">
                  <c:v>1.234596934892364E-3</c:v>
                </c:pt>
                <c:pt idx="4">
                  <c:v>1.444314760099191E-3</c:v>
                </c:pt>
                <c:pt idx="5">
                  <c:v>2.14999304938575E-3</c:v>
                </c:pt>
                <c:pt idx="6">
                  <c:v>-7.979020718880854E-4</c:v>
                </c:pt>
                <c:pt idx="7">
                  <c:v>3.5778732138182618E-3</c:v>
                </c:pt>
                <c:pt idx="8">
                  <c:v>5.7297784589065114E-3</c:v>
                </c:pt>
                <c:pt idx="9">
                  <c:v>3.824092375953964E-3</c:v>
                </c:pt>
                <c:pt idx="10">
                  <c:v>2.7837157792585041E-3</c:v>
                </c:pt>
                <c:pt idx="11">
                  <c:v>1.823980506004835E-3</c:v>
                </c:pt>
                <c:pt idx="12">
                  <c:v>-2.357425790707426E-3</c:v>
                </c:pt>
                <c:pt idx="13">
                  <c:v>4.362055384967492E-3</c:v>
                </c:pt>
                <c:pt idx="14">
                  <c:v>3.2544217807224662E-4</c:v>
                </c:pt>
                <c:pt idx="15">
                  <c:v>7.4893448432459134E-3</c:v>
                </c:pt>
                <c:pt idx="16">
                  <c:v>-3.2340008479350771E-3</c:v>
                </c:pt>
                <c:pt idx="17">
                  <c:v>1.535314857877307E-3</c:v>
                </c:pt>
                <c:pt idx="18">
                  <c:v>1.086284981482423E-3</c:v>
                </c:pt>
                <c:pt idx="19">
                  <c:v>5.4067744253267214E-3</c:v>
                </c:pt>
                <c:pt idx="20">
                  <c:v>-3.8064910064985751E-3</c:v>
                </c:pt>
                <c:pt idx="21">
                  <c:v>1.2872789552258179E-3</c:v>
                </c:pt>
                <c:pt idx="22">
                  <c:v>5.8394762920094606E-3</c:v>
                </c:pt>
                <c:pt idx="23">
                  <c:v>-3.309354444541814E-3</c:v>
                </c:pt>
                <c:pt idx="24">
                  <c:v>-3.269896339626661E-3</c:v>
                </c:pt>
                <c:pt idx="25">
                  <c:v>1.788968206953623E-3</c:v>
                </c:pt>
                <c:pt idx="26">
                  <c:v>-3.7831436728267549E-3</c:v>
                </c:pt>
                <c:pt idx="27">
                  <c:v>-7.0699947856089906E-4</c:v>
                </c:pt>
                <c:pt idx="28">
                  <c:v>1.5520367930429849E-3</c:v>
                </c:pt>
                <c:pt idx="29">
                  <c:v>3.1410733545333002E-3</c:v>
                </c:pt>
                <c:pt idx="30">
                  <c:v>-3.3332309511170601E-3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B6-43E6-A225-EC4DDAE86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60001"/>
        <c:axId val="50060002"/>
      </c:scatterChart>
      <c:valAx>
        <c:axId val="50060001"/>
        <c:scaling>
          <c:orientation val="minMax"/>
          <c:max val="3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60002"/>
        <c:crossesAt val="-0.2"/>
        <c:crossBetween val="midCat"/>
      </c:valAx>
      <c:valAx>
        <c:axId val="5006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60001"/>
        <c:crossesAt val="0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Avg Mem Growth Rate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Summary!$BM$2:$BM$32</c:f>
              <c:numCache>
                <c:formatCode>General</c:formatCode>
                <c:ptCount val="31"/>
                <c:pt idx="1">
                  <c:v>1.953125E-3</c:v>
                </c:pt>
                <c:pt idx="2">
                  <c:v>9.765625E-3</c:v>
                </c:pt>
                <c:pt idx="3">
                  <c:v>6.8359375E-3</c:v>
                </c:pt>
                <c:pt idx="4">
                  <c:v>0.197265625</c:v>
                </c:pt>
                <c:pt idx="5">
                  <c:v>1.021484375</c:v>
                </c:pt>
                <c:pt idx="6">
                  <c:v>3.125E-2</c:v>
                </c:pt>
                <c:pt idx="7">
                  <c:v>2.9947916666664302E-2</c:v>
                </c:pt>
                <c:pt idx="8">
                  <c:v>9.1145833333335702E-2</c:v>
                </c:pt>
                <c:pt idx="9">
                  <c:v>2.6041666666664302E-2</c:v>
                </c:pt>
                <c:pt idx="10">
                  <c:v>0.296875</c:v>
                </c:pt>
                <c:pt idx="11">
                  <c:v>1.10677083333357E-2</c:v>
                </c:pt>
                <c:pt idx="12">
                  <c:v>1.23697916666643E-2</c:v>
                </c:pt>
                <c:pt idx="13">
                  <c:v>0.1002604166666714</c:v>
                </c:pt>
                <c:pt idx="14">
                  <c:v>0.1328125</c:v>
                </c:pt>
                <c:pt idx="15">
                  <c:v>0.1080729166666643</c:v>
                </c:pt>
                <c:pt idx="16">
                  <c:v>0.421875</c:v>
                </c:pt>
                <c:pt idx="17">
                  <c:v>-7.8125E-2</c:v>
                </c:pt>
                <c:pt idx="18">
                  <c:v>8.984375E-2</c:v>
                </c:pt>
                <c:pt idx="19">
                  <c:v>0.49305555555554997</c:v>
                </c:pt>
                <c:pt idx="20">
                  <c:v>7.118055555556424E-2</c:v>
                </c:pt>
                <c:pt idx="21">
                  <c:v>2.0399305555550029E-2</c:v>
                </c:pt>
                <c:pt idx="22">
                  <c:v>1.43229166666714E-2</c:v>
                </c:pt>
                <c:pt idx="23">
                  <c:v>5.7031250000001421E-2</c:v>
                </c:pt>
                <c:pt idx="24">
                  <c:v>2.1093749999998579E-2</c:v>
                </c:pt>
                <c:pt idx="25">
                  <c:v>0</c:v>
                </c:pt>
                <c:pt idx="26">
                  <c:v>-0.2591145833333357</c:v>
                </c:pt>
                <c:pt idx="27">
                  <c:v>2.4088541666664302E-2</c:v>
                </c:pt>
                <c:pt idx="28">
                  <c:v>0.1647135416666714</c:v>
                </c:pt>
                <c:pt idx="29">
                  <c:v>0.23828125</c:v>
                </c:pt>
                <c:pt idx="30">
                  <c:v>2.86458333333286E-2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99-4417-8866-94B163B443A0}"/>
            </c:ext>
          </c:extLst>
        </c:ser>
        <c:ser>
          <c:idx val="3"/>
          <c:order val="1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Summary!$BU$2:$BU$32</c:f>
              <c:numCache>
                <c:formatCode>General</c:formatCode>
                <c:ptCount val="31"/>
                <c:pt idx="1">
                  <c:v>-9.765625E-4</c:v>
                </c:pt>
                <c:pt idx="2">
                  <c:v>9.765625E-4</c:v>
                </c:pt>
                <c:pt idx="3">
                  <c:v>9.765625E-4</c:v>
                </c:pt>
                <c:pt idx="4">
                  <c:v>4.19921875E-2</c:v>
                </c:pt>
                <c:pt idx="5">
                  <c:v>22.4970703125</c:v>
                </c:pt>
                <c:pt idx="6">
                  <c:v>4.4921875E-2</c:v>
                </c:pt>
                <c:pt idx="7">
                  <c:v>2.330078125</c:v>
                </c:pt>
                <c:pt idx="8">
                  <c:v>4.6380208333333428</c:v>
                </c:pt>
                <c:pt idx="9">
                  <c:v>9.5052083333314386E-2</c:v>
                </c:pt>
                <c:pt idx="10">
                  <c:v>3.5481770833333428</c:v>
                </c:pt>
                <c:pt idx="11">
                  <c:v>1.244791666666657</c:v>
                </c:pt>
                <c:pt idx="12">
                  <c:v>1.0416666666685609E-2</c:v>
                </c:pt>
                <c:pt idx="13">
                  <c:v>4.6796875</c:v>
                </c:pt>
                <c:pt idx="14">
                  <c:v>2.3111979166666572</c:v>
                </c:pt>
                <c:pt idx="15">
                  <c:v>2.3971354166666572</c:v>
                </c:pt>
                <c:pt idx="16">
                  <c:v>0.13411458333334281</c:v>
                </c:pt>
                <c:pt idx="17">
                  <c:v>8.7565104166666572</c:v>
                </c:pt>
                <c:pt idx="18">
                  <c:v>3.7760416666685608E-2</c:v>
                </c:pt>
                <c:pt idx="19">
                  <c:v>7.03125E-2</c:v>
                </c:pt>
                <c:pt idx="20">
                  <c:v>0.47526041666665719</c:v>
                </c:pt>
                <c:pt idx="21">
                  <c:v>0.20572916666665719</c:v>
                </c:pt>
                <c:pt idx="22">
                  <c:v>-0.15234375</c:v>
                </c:pt>
                <c:pt idx="23">
                  <c:v>1.302083333342807E-3</c:v>
                </c:pt>
                <c:pt idx="24">
                  <c:v>13.911458333333339</c:v>
                </c:pt>
                <c:pt idx="25">
                  <c:v>1.08984375</c:v>
                </c:pt>
                <c:pt idx="26">
                  <c:v>-0.37586805555554292</c:v>
                </c:pt>
                <c:pt idx="27">
                  <c:v>1.3355034722221999</c:v>
                </c:pt>
                <c:pt idx="28">
                  <c:v>0.83203125</c:v>
                </c:pt>
                <c:pt idx="29">
                  <c:v>-8.203125E-2</c:v>
                </c:pt>
                <c:pt idx="30">
                  <c:v>2.4739583333342811E-2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999-4417-8866-94B163B443A0}"/>
            </c:ext>
          </c:extLst>
        </c:ser>
        <c:ser>
          <c:idx val="5"/>
          <c:order val="2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Summary!$BY$2:$BY$32</c:f>
              <c:numCache>
                <c:formatCode>General</c:formatCode>
                <c:ptCount val="31"/>
                <c:pt idx="1">
                  <c:v>-0.103515625</c:v>
                </c:pt>
                <c:pt idx="2">
                  <c:v>-0.82421875</c:v>
                </c:pt>
                <c:pt idx="3">
                  <c:v>-0.6953125</c:v>
                </c:pt>
                <c:pt idx="4">
                  <c:v>0.3876953125</c:v>
                </c:pt>
                <c:pt idx="5">
                  <c:v>0.6429036458333286</c:v>
                </c:pt>
                <c:pt idx="6">
                  <c:v>0.533203125</c:v>
                </c:pt>
                <c:pt idx="7">
                  <c:v>2.1380208333333428</c:v>
                </c:pt>
                <c:pt idx="8">
                  <c:v>1.58203125</c:v>
                </c:pt>
                <c:pt idx="9">
                  <c:v>0.1848958333333286</c:v>
                </c:pt>
                <c:pt idx="10">
                  <c:v>1.265625</c:v>
                </c:pt>
                <c:pt idx="11">
                  <c:v>-0.6171875</c:v>
                </c:pt>
                <c:pt idx="12">
                  <c:v>0.73828125</c:v>
                </c:pt>
                <c:pt idx="13">
                  <c:v>0.9361979166666714</c:v>
                </c:pt>
                <c:pt idx="14">
                  <c:v>5.0581597222222294</c:v>
                </c:pt>
                <c:pt idx="15">
                  <c:v>3.180121527777771</c:v>
                </c:pt>
                <c:pt idx="16">
                  <c:v>-3.342447916666671</c:v>
                </c:pt>
                <c:pt idx="17">
                  <c:v>3.36328125</c:v>
                </c:pt>
                <c:pt idx="18">
                  <c:v>-0.4078776041666714</c:v>
                </c:pt>
                <c:pt idx="19">
                  <c:v>-1.3759765625</c:v>
                </c:pt>
                <c:pt idx="20">
                  <c:v>2.171875</c:v>
                </c:pt>
                <c:pt idx="21">
                  <c:v>6.0078125</c:v>
                </c:pt>
                <c:pt idx="22">
                  <c:v>0.85286458333334281</c:v>
                </c:pt>
                <c:pt idx="23">
                  <c:v>-9.1790364583333428</c:v>
                </c:pt>
                <c:pt idx="24">
                  <c:v>6.0266927083333428</c:v>
                </c:pt>
                <c:pt idx="25">
                  <c:v>-0.95052083333334281</c:v>
                </c:pt>
                <c:pt idx="26">
                  <c:v>-2.7265625</c:v>
                </c:pt>
                <c:pt idx="27">
                  <c:v>-3.1002604166666572</c:v>
                </c:pt>
                <c:pt idx="28">
                  <c:v>4.57421875</c:v>
                </c:pt>
                <c:pt idx="29">
                  <c:v>-4.7643229166666714</c:v>
                </c:pt>
                <c:pt idx="30">
                  <c:v>0.47265625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999-4417-8866-94B163B443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20001"/>
        <c:axId val="50020002"/>
      </c:scatterChart>
      <c:valAx>
        <c:axId val="50020001"/>
        <c:scaling>
          <c:orientation val="minMax"/>
          <c:max val="3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2"/>
        <c:crossesAt val="-10"/>
        <c:crossBetween val="midCat"/>
      </c:val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P95 CPU Growth Rate (d)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Summary!$AV$2:$AV$32</c:f>
              <c:numCache>
                <c:formatCode>General</c:formatCode>
                <c:ptCount val="31"/>
                <c:pt idx="1">
                  <c:v>-4.0174574913898631E-4</c:v>
                </c:pt>
                <c:pt idx="2">
                  <c:v>5.8027370787192695E-4</c:v>
                </c:pt>
                <c:pt idx="3">
                  <c:v>2.278305286814867E-3</c:v>
                </c:pt>
                <c:pt idx="4">
                  <c:v>4.0472348760389552E-3</c:v>
                </c:pt>
                <c:pt idx="5">
                  <c:v>3.9652561399901266E-3</c:v>
                </c:pt>
                <c:pt idx="6">
                  <c:v>3.8454662911143328E-3</c:v>
                </c:pt>
                <c:pt idx="7">
                  <c:v>2.292832081084203E-3</c:v>
                </c:pt>
                <c:pt idx="8">
                  <c:v>4.5743545237705019E-3</c:v>
                </c:pt>
                <c:pt idx="9">
                  <c:v>8.6068156825578855E-3</c:v>
                </c:pt>
                <c:pt idx="10">
                  <c:v>4.1822264755464883E-3</c:v>
                </c:pt>
                <c:pt idx="11">
                  <c:v>8.6853232717582773E-3</c:v>
                </c:pt>
                <c:pt idx="12">
                  <c:v>-8.3589698999039092E-4</c:v>
                </c:pt>
                <c:pt idx="13">
                  <c:v>9.2197671233924597E-3</c:v>
                </c:pt>
                <c:pt idx="14">
                  <c:v>3.431568310013552E-3</c:v>
                </c:pt>
                <c:pt idx="15">
                  <c:v>1.4729785109173011E-3</c:v>
                </c:pt>
                <c:pt idx="16">
                  <c:v>5.2519706139674271E-3</c:v>
                </c:pt>
                <c:pt idx="17">
                  <c:v>5.3178624410281511E-3</c:v>
                </c:pt>
                <c:pt idx="18">
                  <c:v>8.9785043893725325E-4</c:v>
                </c:pt>
                <c:pt idx="19">
                  <c:v>4.6227297248224997E-3</c:v>
                </c:pt>
                <c:pt idx="20">
                  <c:v>-7.9195452867406868E-3</c:v>
                </c:pt>
                <c:pt idx="21">
                  <c:v>1.5963497953504491E-3</c:v>
                </c:pt>
                <c:pt idx="22">
                  <c:v>2.31845843953199E-3</c:v>
                </c:pt>
                <c:pt idx="23">
                  <c:v>2.7662582164725701E-3</c:v>
                </c:pt>
                <c:pt idx="24">
                  <c:v>1.260353325587024E-2</c:v>
                </c:pt>
                <c:pt idx="25">
                  <c:v>-7.5257059098447071E-3</c:v>
                </c:pt>
                <c:pt idx="26">
                  <c:v>4.3133495296450303E-3</c:v>
                </c:pt>
                <c:pt idx="27">
                  <c:v>-4.851583801917192E-3</c:v>
                </c:pt>
                <c:pt idx="28">
                  <c:v>-6.828742656477399E-4</c:v>
                </c:pt>
                <c:pt idx="29">
                  <c:v>6.2299915693157792E-3</c:v>
                </c:pt>
                <c:pt idx="30">
                  <c:v>5.7150300125560632E-3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6E-4FBB-B759-6DC2F4515927}"/>
            </c:ext>
          </c:extLst>
        </c:ser>
        <c:ser>
          <c:idx val="1"/>
          <c:order val="1"/>
          <c:tx>
            <c:v>large-server-100mb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Summary!$AZ$2:$AZ$32</c:f>
              <c:numCache>
                <c:formatCode>General</c:formatCode>
                <c:ptCount val="31"/>
                <c:pt idx="1">
                  <c:v>1.005826160883313E-4</c:v>
                </c:pt>
                <c:pt idx="2">
                  <c:v>8.3860737524798557E-6</c:v>
                </c:pt>
                <c:pt idx="3">
                  <c:v>-1.290856550579519E-5</c:v>
                </c:pt>
                <c:pt idx="4">
                  <c:v>-8.5314491536447412E-5</c:v>
                </c:pt>
                <c:pt idx="5">
                  <c:v>-2.0054249919432461E-5</c:v>
                </c:pt>
                <c:pt idx="6">
                  <c:v>-3.3520474422069871E-6</c:v>
                </c:pt>
                <c:pt idx="7">
                  <c:v>3.2240696635781562E-5</c:v>
                </c:pt>
                <c:pt idx="8">
                  <c:v>-4.5283374594872069E-5</c:v>
                </c:pt>
                <c:pt idx="9">
                  <c:v>2.9121304661066352E-5</c:v>
                </c:pt>
                <c:pt idx="10">
                  <c:v>4.3550866140550071E-6</c:v>
                </c:pt>
                <c:pt idx="11">
                  <c:v>5.5664527335668318E-5</c:v>
                </c:pt>
                <c:pt idx="12">
                  <c:v>-1.757574064029593E-5</c:v>
                </c:pt>
                <c:pt idx="13">
                  <c:v>-1.18690603715461E-5</c:v>
                </c:pt>
                <c:pt idx="14">
                  <c:v>-6.3167446748564181E-6</c:v>
                </c:pt>
                <c:pt idx="15">
                  <c:v>1.8879472583842581E-6</c:v>
                </c:pt>
                <c:pt idx="16">
                  <c:v>-2.3596407325210039E-5</c:v>
                </c:pt>
                <c:pt idx="17">
                  <c:v>-6.7269563777158891E-5</c:v>
                </c:pt>
                <c:pt idx="18">
                  <c:v>2.6336083703202559E-5</c:v>
                </c:pt>
                <c:pt idx="19">
                  <c:v>5.0747634268192513E-6</c:v>
                </c:pt>
                <c:pt idx="20">
                  <c:v>1.249526203290385E-5</c:v>
                </c:pt>
                <c:pt idx="21">
                  <c:v>3.1253413993015508E-5</c:v>
                </c:pt>
                <c:pt idx="22">
                  <c:v>1.0452456413417681E-6</c:v>
                </c:pt>
                <c:pt idx="23">
                  <c:v>1.384484896025415E-5</c:v>
                </c:pt>
                <c:pt idx="24">
                  <c:v>-1.8637463567552079E-5</c:v>
                </c:pt>
                <c:pt idx="25">
                  <c:v>-8.6221667120686424E-6</c:v>
                </c:pt>
                <c:pt idx="26">
                  <c:v>8.2795895376757095E-6</c:v>
                </c:pt>
                <c:pt idx="27">
                  <c:v>7.5655193971229796E-6</c:v>
                </c:pt>
                <c:pt idx="28">
                  <c:v>-7.8583590149085866E-6</c:v>
                </c:pt>
                <c:pt idx="29">
                  <c:v>1.335415650556061E-5</c:v>
                </c:pt>
                <c:pt idx="30">
                  <c:v>5.504215350535073E-6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46E-4FBB-B759-6DC2F4515927}"/>
            </c:ext>
          </c:extLst>
        </c:ser>
        <c:ser>
          <c:idx val="2"/>
          <c:order val="2"/>
          <c:tx>
            <c:v>medium-server-10mb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Summary!$BB$2:$BB$32</c:f>
              <c:numCache>
                <c:formatCode>General</c:formatCode>
                <c:ptCount val="31"/>
                <c:pt idx="1">
                  <c:v>-2.331977169012049E-6</c:v>
                </c:pt>
                <c:pt idx="2">
                  <c:v>3.6721946540288178E-6</c:v>
                </c:pt>
                <c:pt idx="3">
                  <c:v>1.3996123511671169E-5</c:v>
                </c:pt>
                <c:pt idx="4">
                  <c:v>-1.050990032119939E-5</c:v>
                </c:pt>
                <c:pt idx="5">
                  <c:v>-3.8096660207097371E-6</c:v>
                </c:pt>
                <c:pt idx="6">
                  <c:v>8.1458752927501561E-6</c:v>
                </c:pt>
                <c:pt idx="7">
                  <c:v>-2.6755309504508659E-5</c:v>
                </c:pt>
                <c:pt idx="8">
                  <c:v>1.123744661492878E-5</c:v>
                </c:pt>
                <c:pt idx="9">
                  <c:v>-1.5205849075798239E-5</c:v>
                </c:pt>
                <c:pt idx="10">
                  <c:v>-2.7796812795097191E-5</c:v>
                </c:pt>
                <c:pt idx="11">
                  <c:v>7.6344726257884235E-5</c:v>
                </c:pt>
                <c:pt idx="12">
                  <c:v>-1.8775809307017841E-5</c:v>
                </c:pt>
                <c:pt idx="13">
                  <c:v>1.224804751437592E-5</c:v>
                </c:pt>
                <c:pt idx="14">
                  <c:v>-1.7689642381799219E-5</c:v>
                </c:pt>
                <c:pt idx="15">
                  <c:v>2.6107964190994559E-6</c:v>
                </c:pt>
                <c:pt idx="16">
                  <c:v>-2.4710689424698159E-5</c:v>
                </c:pt>
                <c:pt idx="17">
                  <c:v>1.674838512697114E-6</c:v>
                </c:pt>
                <c:pt idx="18">
                  <c:v>-1.8247728209943562E-5</c:v>
                </c:pt>
                <c:pt idx="19">
                  <c:v>6.0579105850058269E-5</c:v>
                </c:pt>
                <c:pt idx="20">
                  <c:v>-3.6563450369316583E-5</c:v>
                </c:pt>
                <c:pt idx="21">
                  <c:v>7.0224661047425211E-5</c:v>
                </c:pt>
                <c:pt idx="22">
                  <c:v>5.1048689579768331E-6</c:v>
                </c:pt>
                <c:pt idx="23">
                  <c:v>-5.1400515041737397E-5</c:v>
                </c:pt>
                <c:pt idx="24">
                  <c:v>-1.7476635889416309E-6</c:v>
                </c:pt>
                <c:pt idx="25">
                  <c:v>-1.020216033136072E-5</c:v>
                </c:pt>
                <c:pt idx="26">
                  <c:v>-3.704832862043048E-6</c:v>
                </c:pt>
                <c:pt idx="27">
                  <c:v>-9.8437815494257564E-6</c:v>
                </c:pt>
                <c:pt idx="28">
                  <c:v>1.0313050959401489E-5</c:v>
                </c:pt>
                <c:pt idx="29">
                  <c:v>-3.5635604834230233E-5</c:v>
                </c:pt>
                <c:pt idx="30">
                  <c:v>2.071910592481437E-5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46E-4FBB-B759-6DC2F4515927}"/>
            </c:ext>
          </c:extLst>
        </c:ser>
        <c:ser>
          <c:idx val="3"/>
          <c:order val="3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Summary!$BD$2:$BD$32</c:f>
              <c:numCache>
                <c:formatCode>General</c:formatCode>
                <c:ptCount val="31"/>
                <c:pt idx="1">
                  <c:v>1.159708981682267E-4</c:v>
                </c:pt>
                <c:pt idx="2">
                  <c:v>6.0198452305501669E-4</c:v>
                </c:pt>
                <c:pt idx="3">
                  <c:v>1.123145008491928E-3</c:v>
                </c:pt>
                <c:pt idx="4">
                  <c:v>4.359313802936941E-3</c:v>
                </c:pt>
                <c:pt idx="5">
                  <c:v>2.0719419820775359E-3</c:v>
                </c:pt>
                <c:pt idx="6">
                  <c:v>6.5927847125971193E-3</c:v>
                </c:pt>
                <c:pt idx="7">
                  <c:v>6.6238455666457908E-3</c:v>
                </c:pt>
                <c:pt idx="8">
                  <c:v>5.3803180415038267E-3</c:v>
                </c:pt>
                <c:pt idx="9">
                  <c:v>5.2111638992082127E-3</c:v>
                </c:pt>
                <c:pt idx="10">
                  <c:v>4.8813215105735696E-3</c:v>
                </c:pt>
                <c:pt idx="11">
                  <c:v>7.2855720956475634E-3</c:v>
                </c:pt>
                <c:pt idx="12">
                  <c:v>3.0295744495579119E-3</c:v>
                </c:pt>
                <c:pt idx="13">
                  <c:v>1.4479111001933409E-2</c:v>
                </c:pt>
                <c:pt idx="14">
                  <c:v>-8.0093886458750679E-4</c:v>
                </c:pt>
                <c:pt idx="15">
                  <c:v>4.7740796326086257E-3</c:v>
                </c:pt>
                <c:pt idx="16">
                  <c:v>-2.2281958078288482E-3</c:v>
                </c:pt>
                <c:pt idx="17">
                  <c:v>4.9454202470275294E-3</c:v>
                </c:pt>
                <c:pt idx="18">
                  <c:v>3.535196754259257E-3</c:v>
                </c:pt>
                <c:pt idx="19">
                  <c:v>4.6577694311922963E-3</c:v>
                </c:pt>
                <c:pt idx="20">
                  <c:v>7.9160901603142486E-3</c:v>
                </c:pt>
                <c:pt idx="21">
                  <c:v>-3.4024955779419219E-3</c:v>
                </c:pt>
                <c:pt idx="22">
                  <c:v>3.577882899436335E-3</c:v>
                </c:pt>
                <c:pt idx="23">
                  <c:v>-1.1301078358047461E-2</c:v>
                </c:pt>
                <c:pt idx="24">
                  <c:v>6.2999395569138814E-3</c:v>
                </c:pt>
                <c:pt idx="25">
                  <c:v>-6.950503233980207E-3</c:v>
                </c:pt>
                <c:pt idx="26">
                  <c:v>-7.7132345619437825E-4</c:v>
                </c:pt>
                <c:pt idx="27">
                  <c:v>-2.1018162439969588E-2</c:v>
                </c:pt>
                <c:pt idx="28">
                  <c:v>2.2998448419291159E-2</c:v>
                </c:pt>
                <c:pt idx="29">
                  <c:v>-5.4265213917327193E-3</c:v>
                </c:pt>
                <c:pt idx="30">
                  <c:v>5.2087705794436057E-3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46E-4FBB-B759-6DC2F4515927}"/>
            </c:ext>
          </c:extLst>
        </c:ser>
        <c:ser>
          <c:idx val="4"/>
          <c:order val="4"/>
          <c:tx>
            <c:v>pst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Summary!$BF$2:$BF$32</c:f>
              <c:numCache>
                <c:formatCode>General</c:formatCode>
                <c:ptCount val="31"/>
                <c:pt idx="1">
                  <c:v>-2.399842491081312E-4</c:v>
                </c:pt>
                <c:pt idx="2">
                  <c:v>1.9674194884485189E-5</c:v>
                </c:pt>
                <c:pt idx="3">
                  <c:v>3.3354733219099608E-4</c:v>
                </c:pt>
                <c:pt idx="4">
                  <c:v>1.8485079479680329E-4</c:v>
                </c:pt>
                <c:pt idx="5">
                  <c:v>6.2700050019965812E-4</c:v>
                </c:pt>
                <c:pt idx="6">
                  <c:v>2.6929894857654751E-4</c:v>
                </c:pt>
                <c:pt idx="7">
                  <c:v>7.6121690358810223E-5</c:v>
                </c:pt>
                <c:pt idx="8">
                  <c:v>-5.0479837429644875E-4</c:v>
                </c:pt>
                <c:pt idx="9">
                  <c:v>6.9968216395218568E-4</c:v>
                </c:pt>
                <c:pt idx="10">
                  <c:v>-2.9283947651118211E-4</c:v>
                </c:pt>
                <c:pt idx="11">
                  <c:v>1.0976758341427219E-3</c:v>
                </c:pt>
                <c:pt idx="12">
                  <c:v>4.59577595501642E-5</c:v>
                </c:pt>
                <c:pt idx="13">
                  <c:v>2.2742290097811299E-4</c:v>
                </c:pt>
                <c:pt idx="14">
                  <c:v>-6.0132242987053722E-4</c:v>
                </c:pt>
                <c:pt idx="15">
                  <c:v>-3.8686391039574521E-4</c:v>
                </c:pt>
                <c:pt idx="16">
                  <c:v>8.9291695135607519E-4</c:v>
                </c:pt>
                <c:pt idx="17">
                  <c:v>4.3907938047178709E-4</c:v>
                </c:pt>
                <c:pt idx="18">
                  <c:v>1.5093492871194279E-3</c:v>
                </c:pt>
                <c:pt idx="19">
                  <c:v>2.8174845182716169E-4</c:v>
                </c:pt>
                <c:pt idx="20">
                  <c:v>5.6146812588341727E-4</c:v>
                </c:pt>
                <c:pt idx="21">
                  <c:v>-1.6683161597829119E-3</c:v>
                </c:pt>
                <c:pt idx="22">
                  <c:v>5.2984357024113589E-4</c:v>
                </c:pt>
                <c:pt idx="23">
                  <c:v>1.2556187171971179E-4</c:v>
                </c:pt>
                <c:pt idx="24">
                  <c:v>-2.916638295914261E-4</c:v>
                </c:pt>
                <c:pt idx="25">
                  <c:v>8.1048850191296068E-4</c:v>
                </c:pt>
                <c:pt idx="26">
                  <c:v>9.5348784550264212E-4</c:v>
                </c:pt>
                <c:pt idx="27">
                  <c:v>-6.0384031507888438E-5</c:v>
                </c:pt>
                <c:pt idx="28">
                  <c:v>2.537940949178882E-3</c:v>
                </c:pt>
                <c:pt idx="29">
                  <c:v>2.9952277940011041E-4</c:v>
                </c:pt>
                <c:pt idx="30">
                  <c:v>1.664471173326996E-3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46E-4FBB-B759-6DC2F4515927}"/>
            </c:ext>
          </c:extLst>
        </c:ser>
        <c:ser>
          <c:idx val="5"/>
          <c:order val="5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Summary!$BH$2:$BH$32</c:f>
              <c:numCache>
                <c:formatCode>General</c:formatCode>
                <c:ptCount val="31"/>
                <c:pt idx="1">
                  <c:v>-1.103998834245569E-3</c:v>
                </c:pt>
                <c:pt idx="2">
                  <c:v>1.1544279359094549E-3</c:v>
                </c:pt>
                <c:pt idx="3">
                  <c:v>1.234596934892364E-3</c:v>
                </c:pt>
                <c:pt idx="4">
                  <c:v>1.467103488377506E-3</c:v>
                </c:pt>
                <c:pt idx="5">
                  <c:v>2.323563875672811E-3</c:v>
                </c:pt>
                <c:pt idx="6">
                  <c:v>-4.8372031358012192E-4</c:v>
                </c:pt>
                <c:pt idx="7">
                  <c:v>3.4832048089550871E-3</c:v>
                </c:pt>
                <c:pt idx="8">
                  <c:v>5.3139055508963466E-3</c:v>
                </c:pt>
                <c:pt idx="9">
                  <c:v>3.824092375953964E-3</c:v>
                </c:pt>
                <c:pt idx="10">
                  <c:v>2.7837157792585041E-3</c:v>
                </c:pt>
                <c:pt idx="11">
                  <c:v>1.823980506004835E-3</c:v>
                </c:pt>
                <c:pt idx="12">
                  <c:v>-1.4624309511336031E-3</c:v>
                </c:pt>
                <c:pt idx="13">
                  <c:v>3.4670605453936622E-3</c:v>
                </c:pt>
                <c:pt idx="14">
                  <c:v>2.3679277910595431E-3</c:v>
                </c:pt>
                <c:pt idx="15">
                  <c:v>6.0469030248386296E-3</c:v>
                </c:pt>
                <c:pt idx="16">
                  <c:v>-2.3927549174489471E-3</c:v>
                </c:pt>
                <c:pt idx="17">
                  <c:v>2.8560274095366239E-4</c:v>
                </c:pt>
                <c:pt idx="18">
                  <c:v>3.5299214876458249E-3</c:v>
                </c:pt>
                <c:pt idx="19">
                  <c:v>3.4825617024934401E-3</c:v>
                </c:pt>
                <c:pt idx="20">
                  <c:v>-3.7409487595278929E-3</c:v>
                </c:pt>
                <c:pt idx="21">
                  <c:v>6.6397872246987894E-3</c:v>
                </c:pt>
                <c:pt idx="22">
                  <c:v>2.0124915588707049E-3</c:v>
                </c:pt>
                <c:pt idx="23">
                  <c:v>-1.9609889841721499E-3</c:v>
                </c:pt>
                <c:pt idx="24">
                  <c:v>-4.6118348268250134E-3</c:v>
                </c:pt>
                <c:pt idx="25">
                  <c:v>-3.4502940161382922E-4</c:v>
                </c:pt>
                <c:pt idx="26">
                  <c:v>-3.1984218740806129E-3</c:v>
                </c:pt>
                <c:pt idx="27">
                  <c:v>4.5173014984539739E-4</c:v>
                </c:pt>
                <c:pt idx="28">
                  <c:v>3.3319517583212799E-4</c:v>
                </c:pt>
                <c:pt idx="29">
                  <c:v>2.8815461173976459E-3</c:v>
                </c:pt>
                <c:pt idx="30">
                  <c:v>-3.5890704962933812E-3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46E-4FBB-B759-6DC2F4515927}"/>
            </c:ext>
          </c:extLst>
        </c:ser>
        <c:ser>
          <c:idx val="6"/>
          <c:order val="6"/>
          <c:tx>
            <c:v>sidecar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Summary!$AX$2:$AX$32</c:f>
              <c:numCache>
                <c:formatCode>General</c:formatCode>
                <c:ptCount val="31"/>
                <c:pt idx="1">
                  <c:v>-6.3036147133435112E-6</c:v>
                </c:pt>
                <c:pt idx="2">
                  <c:v>5.1595224001279402E-5</c:v>
                </c:pt>
                <c:pt idx="3">
                  <c:v>1.764116175672125E-4</c:v>
                </c:pt>
                <c:pt idx="4">
                  <c:v>1.183108148847534E-4</c:v>
                </c:pt>
                <c:pt idx="5">
                  <c:v>2.91160493583033E-4</c:v>
                </c:pt>
                <c:pt idx="6">
                  <c:v>1.6769829510777649E-4</c:v>
                </c:pt>
                <c:pt idx="7">
                  <c:v>8.883516858723575E-5</c:v>
                </c:pt>
                <c:pt idx="8">
                  <c:v>1.489748157861298E-4</c:v>
                </c:pt>
                <c:pt idx="9">
                  <c:v>3.2069814728532821E-4</c:v>
                </c:pt>
                <c:pt idx="10">
                  <c:v>1.051780090882452E-4</c:v>
                </c:pt>
                <c:pt idx="11">
                  <c:v>1.937601140832809E-4</c:v>
                </c:pt>
                <c:pt idx="12">
                  <c:v>4.0248956500304312E-4</c:v>
                </c:pt>
                <c:pt idx="13">
                  <c:v>3.4853402381013031E-4</c:v>
                </c:pt>
                <c:pt idx="14">
                  <c:v>1.1735698079761921E-4</c:v>
                </c:pt>
                <c:pt idx="15">
                  <c:v>2.5338161790903769E-4</c:v>
                </c:pt>
                <c:pt idx="16">
                  <c:v>5.8035782964530127E-5</c:v>
                </c:pt>
                <c:pt idx="17">
                  <c:v>4.9651885758795252E-5</c:v>
                </c:pt>
                <c:pt idx="18">
                  <c:v>2.7367995467899789E-4</c:v>
                </c:pt>
                <c:pt idx="19">
                  <c:v>5.1267479524476573E-4</c:v>
                </c:pt>
                <c:pt idx="20">
                  <c:v>6.7315241326130256E-4</c:v>
                </c:pt>
                <c:pt idx="21">
                  <c:v>-4.4734451314775749E-5</c:v>
                </c:pt>
                <c:pt idx="22">
                  <c:v>-6.2497355589114477E-5</c:v>
                </c:pt>
                <c:pt idx="23">
                  <c:v>1.8904433383632859E-4</c:v>
                </c:pt>
                <c:pt idx="24">
                  <c:v>5.2653882948205596E-4</c:v>
                </c:pt>
                <c:pt idx="25">
                  <c:v>5.6296210975932508E-4</c:v>
                </c:pt>
                <c:pt idx="26">
                  <c:v>6.5007210462876032E-5</c:v>
                </c:pt>
                <c:pt idx="27">
                  <c:v>1.0685722803293249E-3</c:v>
                </c:pt>
                <c:pt idx="28">
                  <c:v>-1.4330827034805091E-3</c:v>
                </c:pt>
                <c:pt idx="29">
                  <c:v>-2.283152928089522E-5</c:v>
                </c:pt>
                <c:pt idx="30">
                  <c:v>1.0218629097985541E-3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46E-4FBB-B759-6DC2F4515927}"/>
            </c:ext>
          </c:extLst>
        </c:ser>
        <c:ser>
          <c:idx val="7"/>
          <c:order val="7"/>
          <c:tx>
            <c:v>siena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Summary!$BJ$2:$BJ$32</c:f>
              <c:numCache>
                <c:formatCode>General</c:formatCode>
                <c:ptCount val="31"/>
                <c:pt idx="1">
                  <c:v>3.4412916776196088E-4</c:v>
                </c:pt>
                <c:pt idx="2">
                  <c:v>-2.001070944039323E-4</c:v>
                </c:pt>
                <c:pt idx="3">
                  <c:v>-6.0412146634713192E-5</c:v>
                </c:pt>
                <c:pt idx="4">
                  <c:v>-4.8230550016941298E-4</c:v>
                </c:pt>
                <c:pt idx="5">
                  <c:v>1.2929905456995471E-4</c:v>
                </c:pt>
                <c:pt idx="6">
                  <c:v>-5.1631210896811199E-6</c:v>
                </c:pt>
                <c:pt idx="7">
                  <c:v>-5.5083943197085153E-5</c:v>
                </c:pt>
                <c:pt idx="8">
                  <c:v>1.2211606699647241E-4</c:v>
                </c:pt>
                <c:pt idx="9">
                  <c:v>-1.8682840626995859E-4</c:v>
                </c:pt>
                <c:pt idx="10">
                  <c:v>3.122899327774758E-4</c:v>
                </c:pt>
                <c:pt idx="11">
                  <c:v>2.0741051976394441E-5</c:v>
                </c:pt>
                <c:pt idx="12">
                  <c:v>4.4187033360790044E-6</c:v>
                </c:pt>
                <c:pt idx="13">
                  <c:v>3.2389860212782371E-5</c:v>
                </c:pt>
                <c:pt idx="14">
                  <c:v>-1.7589428827361571E-4</c:v>
                </c:pt>
                <c:pt idx="15">
                  <c:v>-5.4982945270380487E-5</c:v>
                </c:pt>
                <c:pt idx="16">
                  <c:v>2.3211071450932388E-5</c:v>
                </c:pt>
                <c:pt idx="17">
                  <c:v>4.164968876610442E-5</c:v>
                </c:pt>
                <c:pt idx="18">
                  <c:v>3.1540318304787082E-5</c:v>
                </c:pt>
                <c:pt idx="19">
                  <c:v>3.3428943282801098E-5</c:v>
                </c:pt>
                <c:pt idx="20">
                  <c:v>2.5840595843251109E-5</c:v>
                </c:pt>
                <c:pt idx="21">
                  <c:v>-5.6512940937533326E-4</c:v>
                </c:pt>
                <c:pt idx="22">
                  <c:v>2.4989286917778859E-4</c:v>
                </c:pt>
                <c:pt idx="23">
                  <c:v>1.03119190358682E-4</c:v>
                </c:pt>
                <c:pt idx="24">
                  <c:v>3.1342103768573212E-4</c:v>
                </c:pt>
                <c:pt idx="25">
                  <c:v>-2.3079460952519709E-5</c:v>
                </c:pt>
                <c:pt idx="26">
                  <c:v>-2.0082119268860669E-5</c:v>
                </c:pt>
                <c:pt idx="27">
                  <c:v>-3.328549715865825E-4</c:v>
                </c:pt>
                <c:pt idx="28">
                  <c:v>1.0722291071515661E-4</c:v>
                </c:pt>
                <c:pt idx="29">
                  <c:v>-3.4587559129672242E-5</c:v>
                </c:pt>
                <c:pt idx="30">
                  <c:v>-1.939377910140168E-4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46E-4FBB-B759-6DC2F4515927}"/>
            </c:ext>
          </c:extLst>
        </c:ser>
        <c:ser>
          <c:idx val="8"/>
          <c:order val="8"/>
          <c:tx>
            <c:v>small-server-1mb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Summary!$BL$2:$BL$32</c:f>
              <c:numCache>
                <c:formatCode>General</c:formatCode>
                <c:ptCount val="31"/>
                <c:pt idx="1">
                  <c:v>-5.7440624966726772E-6</c:v>
                </c:pt>
                <c:pt idx="2">
                  <c:v>2.379529544182048E-4</c:v>
                </c:pt>
                <c:pt idx="3">
                  <c:v>1.130646006739902E-4</c:v>
                </c:pt>
                <c:pt idx="4">
                  <c:v>1.5383283011649331E-3</c:v>
                </c:pt>
                <c:pt idx="5">
                  <c:v>4.4180960369443172E-4</c:v>
                </c:pt>
                <c:pt idx="6">
                  <c:v>3.3982773788438598E-4</c:v>
                </c:pt>
                <c:pt idx="7">
                  <c:v>2.9875009552590651E-3</c:v>
                </c:pt>
                <c:pt idx="8">
                  <c:v>1.678324252568468E-5</c:v>
                </c:pt>
                <c:pt idx="9">
                  <c:v>8.6177166059091433E-4</c:v>
                </c:pt>
                <c:pt idx="10">
                  <c:v>4.820085825621304E-4</c:v>
                </c:pt>
                <c:pt idx="11">
                  <c:v>1.0869158700494051E-3</c:v>
                </c:pt>
                <c:pt idx="12">
                  <c:v>7.6302340766091353E-4</c:v>
                </c:pt>
                <c:pt idx="13">
                  <c:v>5.6882204184761052E-4</c:v>
                </c:pt>
                <c:pt idx="14">
                  <c:v>2.334019514955987E-4</c:v>
                </c:pt>
                <c:pt idx="15">
                  <c:v>5.8101429647371312E-4</c:v>
                </c:pt>
                <c:pt idx="16">
                  <c:v>1.344207648229579E-3</c:v>
                </c:pt>
                <c:pt idx="17">
                  <c:v>2.3489148995423019E-3</c:v>
                </c:pt>
                <c:pt idx="18">
                  <c:v>-6.7698403892242458E-4</c:v>
                </c:pt>
                <c:pt idx="19">
                  <c:v>2.7313401271906079E-3</c:v>
                </c:pt>
                <c:pt idx="20">
                  <c:v>-2.7541780463725941E-3</c:v>
                </c:pt>
                <c:pt idx="21">
                  <c:v>7.8212081048505133E-4</c:v>
                </c:pt>
                <c:pt idx="22">
                  <c:v>-1.7755786384315349E-3</c:v>
                </c:pt>
                <c:pt idx="23">
                  <c:v>1.4217073476369569E-3</c:v>
                </c:pt>
                <c:pt idx="24">
                  <c:v>7.7477522499045867E-4</c:v>
                </c:pt>
                <c:pt idx="25">
                  <c:v>-1.189050334570813E-3</c:v>
                </c:pt>
                <c:pt idx="26">
                  <c:v>-2.3732432163526239E-3</c:v>
                </c:pt>
                <c:pt idx="27">
                  <c:v>-7.7982581235757145E-4</c:v>
                </c:pt>
                <c:pt idx="28">
                  <c:v>1.444785021617353E-3</c:v>
                </c:pt>
                <c:pt idx="29">
                  <c:v>3.7387223723349349E-3</c:v>
                </c:pt>
                <c:pt idx="30">
                  <c:v>-1.9574133343377401E-3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46E-4FBB-B759-6DC2F4515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80001"/>
        <c:axId val="50080002"/>
      </c:scatterChart>
      <c:valAx>
        <c:axId val="50080001"/>
        <c:scaling>
          <c:orientation val="minMax"/>
          <c:max val="3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80002"/>
        <c:crosses val="autoZero"/>
        <c:crossBetween val="midCat"/>
      </c:valAx>
      <c:valAx>
        <c:axId val="5008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8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P95 CPU Growth Rate (d)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Summary!$AV$2:$AV$32</c:f>
              <c:numCache>
                <c:formatCode>General</c:formatCode>
                <c:ptCount val="31"/>
                <c:pt idx="1">
                  <c:v>-4.0174574913898631E-4</c:v>
                </c:pt>
                <c:pt idx="2">
                  <c:v>5.8027370787192695E-4</c:v>
                </c:pt>
                <c:pt idx="3">
                  <c:v>2.278305286814867E-3</c:v>
                </c:pt>
                <c:pt idx="4">
                  <c:v>4.0472348760389552E-3</c:v>
                </c:pt>
                <c:pt idx="5">
                  <c:v>3.9652561399901266E-3</c:v>
                </c:pt>
                <c:pt idx="6">
                  <c:v>3.8454662911143328E-3</c:v>
                </c:pt>
                <c:pt idx="7">
                  <c:v>2.292832081084203E-3</c:v>
                </c:pt>
                <c:pt idx="8">
                  <c:v>4.5743545237705019E-3</c:v>
                </c:pt>
                <c:pt idx="9">
                  <c:v>8.6068156825578855E-3</c:v>
                </c:pt>
                <c:pt idx="10">
                  <c:v>4.1822264755464883E-3</c:v>
                </c:pt>
                <c:pt idx="11">
                  <c:v>8.6853232717582773E-3</c:v>
                </c:pt>
                <c:pt idx="12">
                  <c:v>-8.3589698999039092E-4</c:v>
                </c:pt>
                <c:pt idx="13">
                  <c:v>9.2197671233924597E-3</c:v>
                </c:pt>
                <c:pt idx="14">
                  <c:v>3.431568310013552E-3</c:v>
                </c:pt>
                <c:pt idx="15">
                  <c:v>1.4729785109173011E-3</c:v>
                </c:pt>
                <c:pt idx="16">
                  <c:v>5.2519706139674271E-3</c:v>
                </c:pt>
                <c:pt idx="17">
                  <c:v>5.3178624410281511E-3</c:v>
                </c:pt>
                <c:pt idx="18">
                  <c:v>8.9785043893725325E-4</c:v>
                </c:pt>
                <c:pt idx="19">
                  <c:v>4.6227297248224997E-3</c:v>
                </c:pt>
                <c:pt idx="20">
                  <c:v>-7.9195452867406868E-3</c:v>
                </c:pt>
                <c:pt idx="21">
                  <c:v>1.5963497953504491E-3</c:v>
                </c:pt>
                <c:pt idx="22">
                  <c:v>2.31845843953199E-3</c:v>
                </c:pt>
                <c:pt idx="23">
                  <c:v>2.7662582164725701E-3</c:v>
                </c:pt>
                <c:pt idx="24">
                  <c:v>1.260353325587024E-2</c:v>
                </c:pt>
                <c:pt idx="25">
                  <c:v>-7.5257059098447071E-3</c:v>
                </c:pt>
                <c:pt idx="26">
                  <c:v>4.3133495296450303E-3</c:v>
                </c:pt>
                <c:pt idx="27">
                  <c:v>-4.851583801917192E-3</c:v>
                </c:pt>
                <c:pt idx="28">
                  <c:v>-6.828742656477399E-4</c:v>
                </c:pt>
                <c:pt idx="29">
                  <c:v>6.2299915693157792E-3</c:v>
                </c:pt>
                <c:pt idx="30">
                  <c:v>5.7150300125560632E-3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20-465E-A621-4B500615692C}"/>
            </c:ext>
          </c:extLst>
        </c:ser>
        <c:ser>
          <c:idx val="3"/>
          <c:order val="1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Summary!$BD$2:$BD$32</c:f>
              <c:numCache>
                <c:formatCode>General</c:formatCode>
                <c:ptCount val="31"/>
                <c:pt idx="1">
                  <c:v>1.159708981682267E-4</c:v>
                </c:pt>
                <c:pt idx="2">
                  <c:v>6.0198452305501669E-4</c:v>
                </c:pt>
                <c:pt idx="3">
                  <c:v>1.123145008491928E-3</c:v>
                </c:pt>
                <c:pt idx="4">
                  <c:v>4.359313802936941E-3</c:v>
                </c:pt>
                <c:pt idx="5">
                  <c:v>2.0719419820775359E-3</c:v>
                </c:pt>
                <c:pt idx="6">
                  <c:v>6.5927847125971193E-3</c:v>
                </c:pt>
                <c:pt idx="7">
                  <c:v>6.6238455666457908E-3</c:v>
                </c:pt>
                <c:pt idx="8">
                  <c:v>5.3803180415038267E-3</c:v>
                </c:pt>
                <c:pt idx="9">
                  <c:v>5.2111638992082127E-3</c:v>
                </c:pt>
                <c:pt idx="10">
                  <c:v>4.8813215105735696E-3</c:v>
                </c:pt>
                <c:pt idx="11">
                  <c:v>7.2855720956475634E-3</c:v>
                </c:pt>
                <c:pt idx="12">
                  <c:v>3.0295744495579119E-3</c:v>
                </c:pt>
                <c:pt idx="13">
                  <c:v>1.4479111001933409E-2</c:v>
                </c:pt>
                <c:pt idx="14">
                  <c:v>-8.0093886458750679E-4</c:v>
                </c:pt>
                <c:pt idx="15">
                  <c:v>4.7740796326086257E-3</c:v>
                </c:pt>
                <c:pt idx="16">
                  <c:v>-2.2281958078288482E-3</c:v>
                </c:pt>
                <c:pt idx="17">
                  <c:v>4.9454202470275294E-3</c:v>
                </c:pt>
                <c:pt idx="18">
                  <c:v>3.535196754259257E-3</c:v>
                </c:pt>
                <c:pt idx="19">
                  <c:v>4.6577694311922963E-3</c:v>
                </c:pt>
                <c:pt idx="20">
                  <c:v>7.9160901603142486E-3</c:v>
                </c:pt>
                <c:pt idx="21">
                  <c:v>-3.4024955779419219E-3</c:v>
                </c:pt>
                <c:pt idx="22">
                  <c:v>3.577882899436335E-3</c:v>
                </c:pt>
                <c:pt idx="23">
                  <c:v>-1.1301078358047461E-2</c:v>
                </c:pt>
                <c:pt idx="24">
                  <c:v>6.2999395569138814E-3</c:v>
                </c:pt>
                <c:pt idx="25">
                  <c:v>-6.950503233980207E-3</c:v>
                </c:pt>
                <c:pt idx="26">
                  <c:v>-7.7132345619437825E-4</c:v>
                </c:pt>
                <c:pt idx="27">
                  <c:v>-2.1018162439969588E-2</c:v>
                </c:pt>
                <c:pt idx="28">
                  <c:v>2.2998448419291159E-2</c:v>
                </c:pt>
                <c:pt idx="29">
                  <c:v>-5.4265213917327193E-3</c:v>
                </c:pt>
                <c:pt idx="30">
                  <c:v>5.2087705794436057E-3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420-465E-A621-4B500615692C}"/>
            </c:ext>
          </c:extLst>
        </c:ser>
        <c:ser>
          <c:idx val="5"/>
          <c:order val="2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Summary!$BH$2:$BH$32</c:f>
              <c:numCache>
                <c:formatCode>General</c:formatCode>
                <c:ptCount val="31"/>
                <c:pt idx="1">
                  <c:v>-1.103998834245569E-3</c:v>
                </c:pt>
                <c:pt idx="2">
                  <c:v>1.1544279359094549E-3</c:v>
                </c:pt>
                <c:pt idx="3">
                  <c:v>1.234596934892364E-3</c:v>
                </c:pt>
                <c:pt idx="4">
                  <c:v>1.467103488377506E-3</c:v>
                </c:pt>
                <c:pt idx="5">
                  <c:v>2.323563875672811E-3</c:v>
                </c:pt>
                <c:pt idx="6">
                  <c:v>-4.8372031358012192E-4</c:v>
                </c:pt>
                <c:pt idx="7">
                  <c:v>3.4832048089550871E-3</c:v>
                </c:pt>
                <c:pt idx="8">
                  <c:v>5.3139055508963466E-3</c:v>
                </c:pt>
                <c:pt idx="9">
                  <c:v>3.824092375953964E-3</c:v>
                </c:pt>
                <c:pt idx="10">
                  <c:v>2.7837157792585041E-3</c:v>
                </c:pt>
                <c:pt idx="11">
                  <c:v>1.823980506004835E-3</c:v>
                </c:pt>
                <c:pt idx="12">
                  <c:v>-1.4624309511336031E-3</c:v>
                </c:pt>
                <c:pt idx="13">
                  <c:v>3.4670605453936622E-3</c:v>
                </c:pt>
                <c:pt idx="14">
                  <c:v>2.3679277910595431E-3</c:v>
                </c:pt>
                <c:pt idx="15">
                  <c:v>6.0469030248386296E-3</c:v>
                </c:pt>
                <c:pt idx="16">
                  <c:v>-2.3927549174489471E-3</c:v>
                </c:pt>
                <c:pt idx="17">
                  <c:v>2.8560274095366239E-4</c:v>
                </c:pt>
                <c:pt idx="18">
                  <c:v>3.5299214876458249E-3</c:v>
                </c:pt>
                <c:pt idx="19">
                  <c:v>3.4825617024934401E-3</c:v>
                </c:pt>
                <c:pt idx="20">
                  <c:v>-3.7409487595278929E-3</c:v>
                </c:pt>
                <c:pt idx="21">
                  <c:v>6.6397872246987894E-3</c:v>
                </c:pt>
                <c:pt idx="22">
                  <c:v>2.0124915588707049E-3</c:v>
                </c:pt>
                <c:pt idx="23">
                  <c:v>-1.9609889841721499E-3</c:v>
                </c:pt>
                <c:pt idx="24">
                  <c:v>-4.6118348268250134E-3</c:v>
                </c:pt>
                <c:pt idx="25">
                  <c:v>-3.4502940161382922E-4</c:v>
                </c:pt>
                <c:pt idx="26">
                  <c:v>-3.1984218740806129E-3</c:v>
                </c:pt>
                <c:pt idx="27">
                  <c:v>4.5173014984539739E-4</c:v>
                </c:pt>
                <c:pt idx="28">
                  <c:v>3.3319517583212799E-4</c:v>
                </c:pt>
                <c:pt idx="29">
                  <c:v>2.8815461173976459E-3</c:v>
                </c:pt>
                <c:pt idx="30">
                  <c:v>-3.5890704962933812E-3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420-465E-A621-4B50061569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80001"/>
        <c:axId val="50080002"/>
      </c:scatterChart>
      <c:valAx>
        <c:axId val="50080001"/>
        <c:scaling>
          <c:orientation val="minMax"/>
          <c:max val="3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80002"/>
        <c:crossesAt val="-2.0000000000000004E-2"/>
        <c:crossBetween val="midCat"/>
      </c:valAx>
      <c:valAx>
        <c:axId val="5008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8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Average Memory Usage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Summary!$W$2:$W$32</c:f>
              <c:numCache>
                <c:formatCode>General</c:formatCode>
                <c:ptCount val="31"/>
                <c:pt idx="1">
                  <c:v>54.1005859375</c:v>
                </c:pt>
                <c:pt idx="2">
                  <c:v>54.1103515625</c:v>
                </c:pt>
                <c:pt idx="3">
                  <c:v>54.1171875</c:v>
                </c:pt>
                <c:pt idx="4">
                  <c:v>54.314453125</c:v>
                </c:pt>
                <c:pt idx="5">
                  <c:v>55.3359375</c:v>
                </c:pt>
                <c:pt idx="6">
                  <c:v>55.3671875</c:v>
                </c:pt>
                <c:pt idx="7">
                  <c:v>55.397135416666657</c:v>
                </c:pt>
                <c:pt idx="8">
                  <c:v>55.48828125</c:v>
                </c:pt>
                <c:pt idx="9">
                  <c:v>55.514322916666657</c:v>
                </c:pt>
                <c:pt idx="10">
                  <c:v>55.811197916666657</c:v>
                </c:pt>
                <c:pt idx="11">
                  <c:v>55.822265625</c:v>
                </c:pt>
                <c:pt idx="12">
                  <c:v>55.834635416666657</c:v>
                </c:pt>
                <c:pt idx="13">
                  <c:v>55.934895833333343</c:v>
                </c:pt>
                <c:pt idx="14">
                  <c:v>56.067708333333343</c:v>
                </c:pt>
                <c:pt idx="15">
                  <c:v>56.17578125</c:v>
                </c:pt>
                <c:pt idx="16">
                  <c:v>56.59765625</c:v>
                </c:pt>
                <c:pt idx="17">
                  <c:v>56.51953125</c:v>
                </c:pt>
                <c:pt idx="18">
                  <c:v>56.609375</c:v>
                </c:pt>
                <c:pt idx="19">
                  <c:v>57.10243055555555</c:v>
                </c:pt>
                <c:pt idx="20">
                  <c:v>57.173611111111107</c:v>
                </c:pt>
                <c:pt idx="21">
                  <c:v>57.194010416666657</c:v>
                </c:pt>
                <c:pt idx="22">
                  <c:v>57.208333333333343</c:v>
                </c:pt>
                <c:pt idx="23">
                  <c:v>57.265364583333337</c:v>
                </c:pt>
                <c:pt idx="24">
                  <c:v>57.286458333333343</c:v>
                </c:pt>
                <c:pt idx="25">
                  <c:v>57.286458333333343</c:v>
                </c:pt>
                <c:pt idx="26">
                  <c:v>57.02734375</c:v>
                </c:pt>
                <c:pt idx="27">
                  <c:v>57.051432291666657</c:v>
                </c:pt>
                <c:pt idx="28">
                  <c:v>57.216145833333343</c:v>
                </c:pt>
                <c:pt idx="29">
                  <c:v>57.454427083333343</c:v>
                </c:pt>
                <c:pt idx="30">
                  <c:v>57.483072916666657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EE-47FE-AA2D-ADD5CCAC387E}"/>
            </c:ext>
          </c:extLst>
        </c:ser>
        <c:ser>
          <c:idx val="3"/>
          <c:order val="1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Summary!$AE$2:$AE$32</c:f>
              <c:numCache>
                <c:formatCode>General</c:formatCode>
                <c:ptCount val="31"/>
                <c:pt idx="1">
                  <c:v>126.115234375</c:v>
                </c:pt>
                <c:pt idx="2">
                  <c:v>126.1162109375</c:v>
                </c:pt>
                <c:pt idx="3">
                  <c:v>126.1171875</c:v>
                </c:pt>
                <c:pt idx="4">
                  <c:v>126.1591796875</c:v>
                </c:pt>
                <c:pt idx="5">
                  <c:v>148.65625</c:v>
                </c:pt>
                <c:pt idx="6">
                  <c:v>148.701171875</c:v>
                </c:pt>
                <c:pt idx="7">
                  <c:v>151.03125</c:v>
                </c:pt>
                <c:pt idx="8">
                  <c:v>155.66927083333329</c:v>
                </c:pt>
                <c:pt idx="9">
                  <c:v>155.76432291666671</c:v>
                </c:pt>
                <c:pt idx="10">
                  <c:v>159.3125</c:v>
                </c:pt>
                <c:pt idx="11">
                  <c:v>160.55729166666671</c:v>
                </c:pt>
                <c:pt idx="12">
                  <c:v>160.56770833333329</c:v>
                </c:pt>
                <c:pt idx="13">
                  <c:v>165.24739583333329</c:v>
                </c:pt>
                <c:pt idx="14">
                  <c:v>167.55859375</c:v>
                </c:pt>
                <c:pt idx="15">
                  <c:v>169.95572916666671</c:v>
                </c:pt>
                <c:pt idx="16">
                  <c:v>170.08984375</c:v>
                </c:pt>
                <c:pt idx="17">
                  <c:v>178.84635416666671</c:v>
                </c:pt>
                <c:pt idx="18">
                  <c:v>178.88411458333329</c:v>
                </c:pt>
                <c:pt idx="19">
                  <c:v>178.95442708333329</c:v>
                </c:pt>
                <c:pt idx="20">
                  <c:v>179.4296875</c:v>
                </c:pt>
                <c:pt idx="21">
                  <c:v>179.63541666666671</c:v>
                </c:pt>
                <c:pt idx="22">
                  <c:v>179.48307291666671</c:v>
                </c:pt>
                <c:pt idx="23">
                  <c:v>179.484375</c:v>
                </c:pt>
                <c:pt idx="24">
                  <c:v>193.39583333333329</c:v>
                </c:pt>
                <c:pt idx="25">
                  <c:v>194.48567708333329</c:v>
                </c:pt>
                <c:pt idx="26">
                  <c:v>194.1098090277778</c:v>
                </c:pt>
                <c:pt idx="27">
                  <c:v>195.4453125</c:v>
                </c:pt>
                <c:pt idx="28">
                  <c:v>196.27734375</c:v>
                </c:pt>
                <c:pt idx="29">
                  <c:v>196.1953125</c:v>
                </c:pt>
                <c:pt idx="30">
                  <c:v>196.22005208333329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9EE-47FE-AA2D-ADD5CCAC387E}"/>
            </c:ext>
          </c:extLst>
        </c:ser>
        <c:ser>
          <c:idx val="5"/>
          <c:order val="2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Summary!$AI$2:$AI$32</c:f>
              <c:numCache>
                <c:formatCode>General</c:formatCode>
                <c:ptCount val="31"/>
                <c:pt idx="1">
                  <c:v>101.203125</c:v>
                </c:pt>
                <c:pt idx="2">
                  <c:v>100.37890625</c:v>
                </c:pt>
                <c:pt idx="3">
                  <c:v>99.68359375</c:v>
                </c:pt>
                <c:pt idx="4">
                  <c:v>100.0712890625</c:v>
                </c:pt>
                <c:pt idx="5">
                  <c:v>100.7141927083333</c:v>
                </c:pt>
                <c:pt idx="6">
                  <c:v>101.2473958333333</c:v>
                </c:pt>
                <c:pt idx="7">
                  <c:v>103.3854166666667</c:v>
                </c:pt>
                <c:pt idx="8">
                  <c:v>104.9674479166667</c:v>
                </c:pt>
                <c:pt idx="9">
                  <c:v>105.15234375</c:v>
                </c:pt>
                <c:pt idx="10">
                  <c:v>106.41796875</c:v>
                </c:pt>
                <c:pt idx="11">
                  <c:v>105.80078125</c:v>
                </c:pt>
                <c:pt idx="12">
                  <c:v>106.5390625</c:v>
                </c:pt>
                <c:pt idx="13">
                  <c:v>107.4752604166667</c:v>
                </c:pt>
                <c:pt idx="14">
                  <c:v>112.5334201388889</c:v>
                </c:pt>
                <c:pt idx="15">
                  <c:v>115.7135416666667</c:v>
                </c:pt>
                <c:pt idx="16">
                  <c:v>112.37109375</c:v>
                </c:pt>
                <c:pt idx="17">
                  <c:v>115.734375</c:v>
                </c:pt>
                <c:pt idx="18">
                  <c:v>115.3264973958333</c:v>
                </c:pt>
                <c:pt idx="19">
                  <c:v>113.9505208333333</c:v>
                </c:pt>
                <c:pt idx="20">
                  <c:v>116.1223958333333</c:v>
                </c:pt>
                <c:pt idx="21">
                  <c:v>122.1302083333333</c:v>
                </c:pt>
                <c:pt idx="22">
                  <c:v>122.9830729166667</c:v>
                </c:pt>
                <c:pt idx="23">
                  <c:v>113.8040364583333</c:v>
                </c:pt>
                <c:pt idx="24">
                  <c:v>119.8307291666667</c:v>
                </c:pt>
                <c:pt idx="25">
                  <c:v>118.8802083333333</c:v>
                </c:pt>
                <c:pt idx="26">
                  <c:v>116.1536458333333</c:v>
                </c:pt>
                <c:pt idx="27">
                  <c:v>113.0533854166667</c:v>
                </c:pt>
                <c:pt idx="28">
                  <c:v>117.6276041666667</c:v>
                </c:pt>
                <c:pt idx="29">
                  <c:v>112.86328125</c:v>
                </c:pt>
                <c:pt idx="30">
                  <c:v>113.3359375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9EE-47FE-AA2D-ADD5CCAC3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10001"/>
        <c:axId val="50010002"/>
      </c:scatterChart>
      <c:valAx>
        <c:axId val="50010001"/>
        <c:scaling>
          <c:orientation val="minMax"/>
          <c:max val="3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Average Latency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2"/>
          <c:order val="2"/>
          <c:tx>
            <c:v>Avg_total_ms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Summary!$AS$2:$AS$32</c:f>
              <c:numCache>
                <c:formatCode>General</c:formatCode>
                <c:ptCount val="31"/>
                <c:pt idx="1">
                  <c:v>184.511</c:v>
                </c:pt>
                <c:pt idx="2">
                  <c:v>327.51037500000001</c:v>
                </c:pt>
                <c:pt idx="3">
                  <c:v>305.94058333333328</c:v>
                </c:pt>
                <c:pt idx="4">
                  <c:v>414.29174999999998</c:v>
                </c:pt>
                <c:pt idx="5">
                  <c:v>472.90213333333332</c:v>
                </c:pt>
                <c:pt idx="6">
                  <c:v>591.37266666666665</c:v>
                </c:pt>
                <c:pt idx="7">
                  <c:v>621.76147619047617</c:v>
                </c:pt>
                <c:pt idx="8">
                  <c:v>731.26295833333336</c:v>
                </c:pt>
                <c:pt idx="9">
                  <c:v>823.24914814814804</c:v>
                </c:pt>
                <c:pt idx="10">
                  <c:v>1050.9372333333331</c:v>
                </c:pt>
                <c:pt idx="11">
                  <c:v>938.17654545454559</c:v>
                </c:pt>
                <c:pt idx="12">
                  <c:v>1104.014444444445</c:v>
                </c:pt>
                <c:pt idx="13">
                  <c:v>1192.952384615385</c:v>
                </c:pt>
                <c:pt idx="14">
                  <c:v>1285.271047619048</c:v>
                </c:pt>
                <c:pt idx="15">
                  <c:v>1289.9778666666671</c:v>
                </c:pt>
                <c:pt idx="16">
                  <c:v>1565.0108749999999</c:v>
                </c:pt>
                <c:pt idx="17">
                  <c:v>1326.4670392156861</c:v>
                </c:pt>
                <c:pt idx="18">
                  <c:v>1454.012537037037</c:v>
                </c:pt>
                <c:pt idx="19">
                  <c:v>1149.7211052631581</c:v>
                </c:pt>
                <c:pt idx="20">
                  <c:v>1669.1854333333331</c:v>
                </c:pt>
                <c:pt idx="21">
                  <c:v>1151.278777777778</c:v>
                </c:pt>
                <c:pt idx="22">
                  <c:v>1155.844924242424</c:v>
                </c:pt>
                <c:pt idx="23">
                  <c:v>2218.592101449276</c:v>
                </c:pt>
                <c:pt idx="24">
                  <c:v>761.23762499999987</c:v>
                </c:pt>
                <c:pt idx="25">
                  <c:v>831.09590666666656</c:v>
                </c:pt>
                <c:pt idx="26">
                  <c:v>782.9243205128206</c:v>
                </c:pt>
                <c:pt idx="27">
                  <c:v>1514.909604938272</c:v>
                </c:pt>
                <c:pt idx="28">
                  <c:v>869.73716666666667</c:v>
                </c:pt>
                <c:pt idx="29">
                  <c:v>742.27959770114933</c:v>
                </c:pt>
                <c:pt idx="30">
                  <c:v>867.46123333333333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202-4EBE-86C5-A726E6D46F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90001"/>
        <c:axId val="5009000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Avg_conn_ms</c:v>
                </c:tx>
                <c:xVal>
                  <c:numRef>
                    <c:extLst>
                      <c:ext uri="{02D57815-91ED-43cb-92C2-25804820EDAC}">
                        <c15:formulaRef>
                          <c15:sqref>Summary!$B$2:$B$32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Summary!$AO$2:$AO$32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1">
                        <c:v>3.9104999999999999</c:v>
                      </c:pt>
                      <c:pt idx="2">
                        <c:v>7.5283749999999996</c:v>
                      </c:pt>
                      <c:pt idx="3">
                        <c:v>4.9673333333333334</c:v>
                      </c:pt>
                      <c:pt idx="4">
                        <c:v>5.9171874999999998</c:v>
                      </c:pt>
                      <c:pt idx="5">
                        <c:v>5.4514666666666658</c:v>
                      </c:pt>
                      <c:pt idx="6">
                        <c:v>5.3701111111111111</c:v>
                      </c:pt>
                      <c:pt idx="7">
                        <c:v>7.0314285714285703</c:v>
                      </c:pt>
                      <c:pt idx="8">
                        <c:v>16.65945833333333</c:v>
                      </c:pt>
                      <c:pt idx="9">
                        <c:v>10.777222222222219</c:v>
                      </c:pt>
                      <c:pt idx="10">
                        <c:v>11.6334</c:v>
                      </c:pt>
                      <c:pt idx="11">
                        <c:v>6.5496060606060604</c:v>
                      </c:pt>
                      <c:pt idx="12">
                        <c:v>9.7546388888888895</c:v>
                      </c:pt>
                      <c:pt idx="13">
                        <c:v>9.4354871794871773</c:v>
                      </c:pt>
                      <c:pt idx="14">
                        <c:v>11.300309523809521</c:v>
                      </c:pt>
                      <c:pt idx="15">
                        <c:v>7.6921333333333344</c:v>
                      </c:pt>
                      <c:pt idx="16">
                        <c:v>15.33652083333333</c:v>
                      </c:pt>
                      <c:pt idx="17">
                        <c:v>8.0590588235294121</c:v>
                      </c:pt>
                      <c:pt idx="18">
                        <c:v>6.9280185185185177</c:v>
                      </c:pt>
                      <c:pt idx="19">
                        <c:v>5.4383333333333326</c:v>
                      </c:pt>
                      <c:pt idx="20">
                        <c:v>15.385183333333339</c:v>
                      </c:pt>
                      <c:pt idx="21">
                        <c:v>7.8659206349206343</c:v>
                      </c:pt>
                      <c:pt idx="22">
                        <c:v>10.76837878787879</c:v>
                      </c:pt>
                      <c:pt idx="23">
                        <c:v>19.20292753623189</c:v>
                      </c:pt>
                      <c:pt idx="24">
                        <c:v>10.508791666666671</c:v>
                      </c:pt>
                      <c:pt idx="25">
                        <c:v>8.9564800000000009</c:v>
                      </c:pt>
                      <c:pt idx="26">
                        <c:v>9.8886923076923079</c:v>
                      </c:pt>
                      <c:pt idx="27">
                        <c:v>12.698802469135799</c:v>
                      </c:pt>
                      <c:pt idx="28">
                        <c:v>21.451428571428568</c:v>
                      </c:pt>
                      <c:pt idx="29">
                        <c:v>6.2819655172413791</c:v>
                      </c:pt>
                      <c:pt idx="30">
                        <c:v>10.77175555555556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2202-4EBE-86C5-A726E6D46F57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Avg_ttfb_ms</c:v>
                </c:tx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Summary!$B$2:$B$32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Summary!$AQ$2:$AQ$32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1">
                        <c:v>105.35850000000001</c:v>
                      </c:pt>
                      <c:pt idx="2">
                        <c:v>242.62649999999999</c:v>
                      </c:pt>
                      <c:pt idx="3">
                        <c:v>223.79716666666661</c:v>
                      </c:pt>
                      <c:pt idx="4">
                        <c:v>301.32468749999998</c:v>
                      </c:pt>
                      <c:pt idx="5">
                        <c:v>377.10793333333339</c:v>
                      </c:pt>
                      <c:pt idx="6">
                        <c:v>472.48583333333329</c:v>
                      </c:pt>
                      <c:pt idx="7">
                        <c:v>523.44961904761897</c:v>
                      </c:pt>
                      <c:pt idx="8">
                        <c:v>601.2245416666666</c:v>
                      </c:pt>
                      <c:pt idx="9">
                        <c:v>716.93085185185191</c:v>
                      </c:pt>
                      <c:pt idx="10">
                        <c:v>932.30353333333335</c:v>
                      </c:pt>
                      <c:pt idx="11">
                        <c:v>815.76584848484856</c:v>
                      </c:pt>
                      <c:pt idx="12">
                        <c:v>968.66219444444448</c:v>
                      </c:pt>
                      <c:pt idx="13">
                        <c:v>1044.1694102564099</c:v>
                      </c:pt>
                      <c:pt idx="14">
                        <c:v>1161.6418333333329</c:v>
                      </c:pt>
                      <c:pt idx="15">
                        <c:v>1134.528666666667</c:v>
                      </c:pt>
                      <c:pt idx="16">
                        <c:v>1386.272895833333</c:v>
                      </c:pt>
                      <c:pt idx="17">
                        <c:v>1196.673529411765</c:v>
                      </c:pt>
                      <c:pt idx="18">
                        <c:v>1336.722888888889</c:v>
                      </c:pt>
                      <c:pt idx="19">
                        <c:v>1061.362631578947</c:v>
                      </c:pt>
                      <c:pt idx="20">
                        <c:v>1558.728583333334</c:v>
                      </c:pt>
                      <c:pt idx="21">
                        <c:v>1069.8389999999999</c:v>
                      </c:pt>
                      <c:pt idx="22">
                        <c:v>1050.5346363636361</c:v>
                      </c:pt>
                      <c:pt idx="23">
                        <c:v>2046.123</c:v>
                      </c:pt>
                      <c:pt idx="24">
                        <c:v>707.77487499999995</c:v>
                      </c:pt>
                      <c:pt idx="25">
                        <c:v>769.26214666666658</c:v>
                      </c:pt>
                      <c:pt idx="26">
                        <c:v>714.3719743589744</c:v>
                      </c:pt>
                      <c:pt idx="27">
                        <c:v>1435.199839506173</c:v>
                      </c:pt>
                      <c:pt idx="28">
                        <c:v>818.86044047619043</c:v>
                      </c:pt>
                      <c:pt idx="29">
                        <c:v>696.45950574712651</c:v>
                      </c:pt>
                      <c:pt idx="30">
                        <c:v>803.33354444444456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202-4EBE-86C5-A726E6D46F57}"/>
                  </c:ext>
                </c:extLst>
              </c15:ser>
            </c15:filteredScatterSeries>
          </c:ext>
        </c:extLst>
      </c:scatterChart>
      <c:valAx>
        <c:axId val="50090001"/>
        <c:scaling>
          <c:orientation val="minMax"/>
          <c:max val="3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90002"/>
        <c:crosses val="autoZero"/>
        <c:crossBetween val="midCat"/>
      </c:valAx>
      <c:valAx>
        <c:axId val="5009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9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Average CPU Usage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Summary!$E$2:$E$32</c:f>
              <c:numCache>
                <c:formatCode>General</c:formatCode>
                <c:ptCount val="31"/>
                <c:pt idx="1">
                  <c:v>6.3975328653136732E-3</c:v>
                </c:pt>
                <c:pt idx="2">
                  <c:v>7.1119005623710672E-3</c:v>
                </c:pt>
                <c:pt idx="3">
                  <c:v>9.3902058491859338E-3</c:v>
                </c:pt>
                <c:pt idx="4">
                  <c:v>1.3437440725224891E-2</c:v>
                </c:pt>
                <c:pt idx="5">
                  <c:v>1.740269686521502E-2</c:v>
                </c:pt>
                <c:pt idx="6">
                  <c:v>2.0771008799203211E-2</c:v>
                </c:pt>
                <c:pt idx="7">
                  <c:v>2.3482241420477529E-2</c:v>
                </c:pt>
                <c:pt idx="8">
                  <c:v>2.8115349761184051E-2</c:v>
                </c:pt>
                <c:pt idx="9">
                  <c:v>3.5879694861658221E-2</c:v>
                </c:pt>
                <c:pt idx="10">
                  <c:v>3.9769221978582341E-2</c:v>
                </c:pt>
                <c:pt idx="11">
                  <c:v>4.7671799594050261E-2</c:v>
                </c:pt>
                <c:pt idx="12">
                  <c:v>4.8753818201056308E-2</c:v>
                </c:pt>
                <c:pt idx="13">
                  <c:v>5.663347907373506E-2</c:v>
                </c:pt>
                <c:pt idx="14">
                  <c:v>6.1405153634462327E-2</c:v>
                </c:pt>
                <c:pt idx="15">
                  <c:v>6.2370675160009749E-2</c:v>
                </c:pt>
                <c:pt idx="16">
                  <c:v>6.5392932846055504E-2</c:v>
                </c:pt>
                <c:pt idx="17">
                  <c:v>7.3034221957214096E-2</c:v>
                </c:pt>
                <c:pt idx="18">
                  <c:v>7.1362588296190743E-2</c:v>
                </c:pt>
                <c:pt idx="19">
                  <c:v>7.6632985314688276E-2</c:v>
                </c:pt>
                <c:pt idx="20">
                  <c:v>6.8839808450078824E-2</c:v>
                </c:pt>
                <c:pt idx="21">
                  <c:v>7.2107279670798344E-2</c:v>
                </c:pt>
                <c:pt idx="22">
                  <c:v>7.4779617381967395E-2</c:v>
                </c:pt>
                <c:pt idx="23">
                  <c:v>7.599157676181989E-2</c:v>
                </c:pt>
                <c:pt idx="24">
                  <c:v>8.9601188363360132E-2</c:v>
                </c:pt>
                <c:pt idx="25">
                  <c:v>8.252828439921682E-2</c:v>
                </c:pt>
                <c:pt idx="26">
                  <c:v>8.7121243404419846E-2</c:v>
                </c:pt>
                <c:pt idx="27">
                  <c:v>7.9369792504976708E-2</c:v>
                </c:pt>
                <c:pt idx="28">
                  <c:v>7.9014138295487729E-2</c:v>
                </c:pt>
                <c:pt idx="29">
                  <c:v>8.7236061420639513E-2</c:v>
                </c:pt>
                <c:pt idx="30">
                  <c:v>9.04312258095014E-2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92-4DEC-B2AF-C2F4065DE710}"/>
            </c:ext>
          </c:extLst>
        </c:ser>
        <c:ser>
          <c:idx val="2"/>
          <c:order val="1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Summary!$M$2:$M$32</c:f>
              <c:numCache>
                <c:formatCode>General</c:formatCode>
                <c:ptCount val="31"/>
                <c:pt idx="1">
                  <c:v>3.8572325739687278E-4</c:v>
                </c:pt>
                <c:pt idx="2">
                  <c:v>1.03162843730589E-3</c:v>
                </c:pt>
                <c:pt idx="3">
                  <c:v>2.1547734457978179E-3</c:v>
                </c:pt>
                <c:pt idx="4">
                  <c:v>6.2385329617718902E-3</c:v>
                </c:pt>
                <c:pt idx="5">
                  <c:v>8.5860292308122949E-3</c:v>
                </c:pt>
                <c:pt idx="6">
                  <c:v>1.461165763812289E-2</c:v>
                </c:pt>
                <c:pt idx="7">
                  <c:v>2.1126424631381029E-2</c:v>
                </c:pt>
                <c:pt idx="8">
                  <c:v>2.7115481620691551E-2</c:v>
                </c:pt>
                <c:pt idx="9">
                  <c:v>3.2300493497837597E-2</c:v>
                </c:pt>
                <c:pt idx="10">
                  <c:v>3.7275462961340808E-2</c:v>
                </c:pt>
                <c:pt idx="11">
                  <c:v>4.4561035056988392E-2</c:v>
                </c:pt>
                <c:pt idx="12">
                  <c:v>4.7391165354555481E-2</c:v>
                </c:pt>
                <c:pt idx="13">
                  <c:v>6.2069720508479698E-2</c:v>
                </c:pt>
                <c:pt idx="14">
                  <c:v>6.1268781643892191E-2</c:v>
                </c:pt>
                <c:pt idx="15">
                  <c:v>6.6042861276500817E-2</c:v>
                </c:pt>
                <c:pt idx="16">
                  <c:v>6.3814665468671969E-2</c:v>
                </c:pt>
                <c:pt idx="17">
                  <c:v>6.8760085715699498E-2</c:v>
                </c:pt>
                <c:pt idx="18">
                  <c:v>7.2295282469958755E-2</c:v>
                </c:pt>
                <c:pt idx="19">
                  <c:v>7.6953051901151051E-2</c:v>
                </c:pt>
                <c:pt idx="20">
                  <c:v>8.2440874842456949E-2</c:v>
                </c:pt>
                <c:pt idx="21">
                  <c:v>8.1466646483523378E-2</c:v>
                </c:pt>
                <c:pt idx="22">
                  <c:v>8.4065879337020158E-2</c:v>
                </c:pt>
                <c:pt idx="23">
                  <c:v>7.1136712337744865E-2</c:v>
                </c:pt>
                <c:pt idx="24">
                  <c:v>8.0043390581826135E-2</c:v>
                </c:pt>
                <c:pt idx="25">
                  <c:v>7.0100343384900496E-2</c:v>
                </c:pt>
                <c:pt idx="26">
                  <c:v>6.8928493520808445E-2</c:v>
                </c:pt>
                <c:pt idx="27">
                  <c:v>4.9794033241068979E-2</c:v>
                </c:pt>
                <c:pt idx="28">
                  <c:v>7.0092275371316307E-2</c:v>
                </c:pt>
                <c:pt idx="29">
                  <c:v>6.8875328479240397E-2</c:v>
                </c:pt>
                <c:pt idx="30">
                  <c:v>7.4084099058684003E-2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92-4DEC-B2AF-C2F4065DE710}"/>
            </c:ext>
          </c:extLst>
        </c:ser>
        <c:ser>
          <c:idx val="4"/>
          <c:order val="2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Summary!$Q$2:$Q$32</c:f>
              <c:numCache>
                <c:formatCode>General</c:formatCode>
                <c:ptCount val="31"/>
                <c:pt idx="1">
                  <c:v>6.7181209883842054E-3</c:v>
                </c:pt>
                <c:pt idx="2">
                  <c:v>7.8902187907377349E-3</c:v>
                </c:pt>
                <c:pt idx="3">
                  <c:v>9.1248157256300991E-3</c:v>
                </c:pt>
                <c:pt idx="4">
                  <c:v>1.056913048572929E-2</c:v>
                </c:pt>
                <c:pt idx="5">
                  <c:v>1.271912353511504E-2</c:v>
                </c:pt>
                <c:pt idx="6">
                  <c:v>1.1921221463226951E-2</c:v>
                </c:pt>
                <c:pt idx="7">
                  <c:v>1.549909467704522E-2</c:v>
                </c:pt>
                <c:pt idx="8">
                  <c:v>2.1228873135951731E-2</c:v>
                </c:pt>
                <c:pt idx="9">
                  <c:v>2.5052965511905691E-2</c:v>
                </c:pt>
                <c:pt idx="10">
                  <c:v>2.7836681291164199E-2</c:v>
                </c:pt>
                <c:pt idx="11">
                  <c:v>2.966066179716903E-2</c:v>
                </c:pt>
                <c:pt idx="12">
                  <c:v>2.73032360064616E-2</c:v>
                </c:pt>
                <c:pt idx="13">
                  <c:v>3.1665291391429103E-2</c:v>
                </c:pt>
                <c:pt idx="14">
                  <c:v>3.1990733569501342E-2</c:v>
                </c:pt>
                <c:pt idx="15">
                  <c:v>3.9480078412747248E-2</c:v>
                </c:pt>
                <c:pt idx="16">
                  <c:v>3.6246077564812178E-2</c:v>
                </c:pt>
                <c:pt idx="17">
                  <c:v>3.7781392422689478E-2</c:v>
                </c:pt>
                <c:pt idx="18">
                  <c:v>3.8867677404171908E-2</c:v>
                </c:pt>
                <c:pt idx="19">
                  <c:v>4.4274451829498629E-2</c:v>
                </c:pt>
                <c:pt idx="20">
                  <c:v>4.0467960823000047E-2</c:v>
                </c:pt>
                <c:pt idx="21">
                  <c:v>4.1755239778225872E-2</c:v>
                </c:pt>
                <c:pt idx="22">
                  <c:v>4.7594716070235327E-2</c:v>
                </c:pt>
                <c:pt idx="23">
                  <c:v>4.428536162569352E-2</c:v>
                </c:pt>
                <c:pt idx="24">
                  <c:v>4.1015465286066859E-2</c:v>
                </c:pt>
                <c:pt idx="25">
                  <c:v>4.2804433493020481E-2</c:v>
                </c:pt>
                <c:pt idx="26">
                  <c:v>3.9021289820193733E-2</c:v>
                </c:pt>
                <c:pt idx="27">
                  <c:v>3.8314290341632827E-2</c:v>
                </c:pt>
                <c:pt idx="28">
                  <c:v>3.9866327134675812E-2</c:v>
                </c:pt>
                <c:pt idx="29">
                  <c:v>4.3007400489209112E-2</c:v>
                </c:pt>
                <c:pt idx="30">
                  <c:v>3.9674169538092052E-2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092-4DEC-B2AF-C2F4065DE710}"/>
            </c:ext>
          </c:extLst>
        </c:ser>
        <c:ser>
          <c:idx val="0"/>
          <c:order val="3"/>
          <c:tx>
            <c:v>gateway-envoy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Summary!$E$2:$E$32</c:f>
              <c:numCache>
                <c:formatCode>General</c:formatCode>
                <c:ptCount val="31"/>
                <c:pt idx="1">
                  <c:v>6.3975328653136732E-3</c:v>
                </c:pt>
                <c:pt idx="2">
                  <c:v>7.1119005623710672E-3</c:v>
                </c:pt>
                <c:pt idx="3">
                  <c:v>9.3902058491859338E-3</c:v>
                </c:pt>
                <c:pt idx="4">
                  <c:v>1.3437440725224891E-2</c:v>
                </c:pt>
                <c:pt idx="5">
                  <c:v>1.740269686521502E-2</c:v>
                </c:pt>
                <c:pt idx="6">
                  <c:v>2.0771008799203211E-2</c:v>
                </c:pt>
                <c:pt idx="7">
                  <c:v>2.3482241420477529E-2</c:v>
                </c:pt>
                <c:pt idx="8">
                  <c:v>2.8115349761184051E-2</c:v>
                </c:pt>
                <c:pt idx="9">
                  <c:v>3.5879694861658221E-2</c:v>
                </c:pt>
                <c:pt idx="10">
                  <c:v>3.9769221978582341E-2</c:v>
                </c:pt>
                <c:pt idx="11">
                  <c:v>4.7671799594050261E-2</c:v>
                </c:pt>
                <c:pt idx="12">
                  <c:v>4.8753818201056308E-2</c:v>
                </c:pt>
                <c:pt idx="13">
                  <c:v>5.663347907373506E-2</c:v>
                </c:pt>
                <c:pt idx="14">
                  <c:v>6.1405153634462327E-2</c:v>
                </c:pt>
                <c:pt idx="15">
                  <c:v>6.2370675160009749E-2</c:v>
                </c:pt>
                <c:pt idx="16">
                  <c:v>6.5392932846055504E-2</c:v>
                </c:pt>
                <c:pt idx="17">
                  <c:v>7.3034221957214096E-2</c:v>
                </c:pt>
                <c:pt idx="18">
                  <c:v>7.1362588296190743E-2</c:v>
                </c:pt>
                <c:pt idx="19">
                  <c:v>7.6632985314688276E-2</c:v>
                </c:pt>
                <c:pt idx="20">
                  <c:v>6.8839808450078824E-2</c:v>
                </c:pt>
                <c:pt idx="21">
                  <c:v>7.2107279670798344E-2</c:v>
                </c:pt>
                <c:pt idx="22">
                  <c:v>7.4779617381967395E-2</c:v>
                </c:pt>
                <c:pt idx="23">
                  <c:v>7.599157676181989E-2</c:v>
                </c:pt>
                <c:pt idx="24">
                  <c:v>8.9601188363360132E-2</c:v>
                </c:pt>
                <c:pt idx="25">
                  <c:v>8.252828439921682E-2</c:v>
                </c:pt>
                <c:pt idx="26">
                  <c:v>8.7121243404419846E-2</c:v>
                </c:pt>
                <c:pt idx="27">
                  <c:v>7.9369792504976708E-2</c:v>
                </c:pt>
                <c:pt idx="28">
                  <c:v>7.9014138295487729E-2</c:v>
                </c:pt>
                <c:pt idx="29">
                  <c:v>8.7236061420639513E-2</c:v>
                </c:pt>
                <c:pt idx="30">
                  <c:v>9.04312258095014E-2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092-4DEC-B2AF-C2F4065DE710}"/>
            </c:ext>
          </c:extLst>
        </c:ser>
        <c:ser>
          <c:idx val="3"/>
          <c:order val="4"/>
          <c:tx>
            <c:v>producer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Summary!$M$2:$M$32</c:f>
              <c:numCache>
                <c:formatCode>General</c:formatCode>
                <c:ptCount val="31"/>
                <c:pt idx="1">
                  <c:v>3.8572325739687278E-4</c:v>
                </c:pt>
                <c:pt idx="2">
                  <c:v>1.03162843730589E-3</c:v>
                </c:pt>
                <c:pt idx="3">
                  <c:v>2.1547734457978179E-3</c:v>
                </c:pt>
                <c:pt idx="4">
                  <c:v>6.2385329617718902E-3</c:v>
                </c:pt>
                <c:pt idx="5">
                  <c:v>8.5860292308122949E-3</c:v>
                </c:pt>
                <c:pt idx="6">
                  <c:v>1.461165763812289E-2</c:v>
                </c:pt>
                <c:pt idx="7">
                  <c:v>2.1126424631381029E-2</c:v>
                </c:pt>
                <c:pt idx="8">
                  <c:v>2.7115481620691551E-2</c:v>
                </c:pt>
                <c:pt idx="9">
                  <c:v>3.2300493497837597E-2</c:v>
                </c:pt>
                <c:pt idx="10">
                  <c:v>3.7275462961340808E-2</c:v>
                </c:pt>
                <c:pt idx="11">
                  <c:v>4.4561035056988392E-2</c:v>
                </c:pt>
                <c:pt idx="12">
                  <c:v>4.7391165354555481E-2</c:v>
                </c:pt>
                <c:pt idx="13">
                  <c:v>6.2069720508479698E-2</c:v>
                </c:pt>
                <c:pt idx="14">
                  <c:v>6.1268781643892191E-2</c:v>
                </c:pt>
                <c:pt idx="15">
                  <c:v>6.6042861276500817E-2</c:v>
                </c:pt>
                <c:pt idx="16">
                  <c:v>6.3814665468671969E-2</c:v>
                </c:pt>
                <c:pt idx="17">
                  <c:v>6.8760085715699498E-2</c:v>
                </c:pt>
                <c:pt idx="18">
                  <c:v>7.2295282469958755E-2</c:v>
                </c:pt>
                <c:pt idx="19">
                  <c:v>7.6953051901151051E-2</c:v>
                </c:pt>
                <c:pt idx="20">
                  <c:v>8.2440874842456949E-2</c:v>
                </c:pt>
                <c:pt idx="21">
                  <c:v>8.1466646483523378E-2</c:v>
                </c:pt>
                <c:pt idx="22">
                  <c:v>8.4065879337020158E-2</c:v>
                </c:pt>
                <c:pt idx="23">
                  <c:v>7.1136712337744865E-2</c:v>
                </c:pt>
                <c:pt idx="24">
                  <c:v>8.0043390581826135E-2</c:v>
                </c:pt>
                <c:pt idx="25">
                  <c:v>7.0100343384900496E-2</c:v>
                </c:pt>
                <c:pt idx="26">
                  <c:v>6.8928493520808445E-2</c:v>
                </c:pt>
                <c:pt idx="27">
                  <c:v>4.9794033241068979E-2</c:v>
                </c:pt>
                <c:pt idx="28">
                  <c:v>7.0092275371316307E-2</c:v>
                </c:pt>
                <c:pt idx="29">
                  <c:v>6.8875328479240397E-2</c:v>
                </c:pt>
                <c:pt idx="30">
                  <c:v>7.4084099058684003E-2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092-4DEC-B2AF-C2F4065DE710}"/>
            </c:ext>
          </c:extLst>
        </c:ser>
        <c:ser>
          <c:idx val="5"/>
          <c:order val="5"/>
          <c:tx>
            <c:v>rabbitmq</c:v>
          </c:tx>
          <c:xVal>
            <c:numRef>
              <c:f>Summary!$B$2:$B$32</c:f>
              <c:numCache>
                <c:formatCode>General</c:formatCode>
                <c:ptCount val="31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Summary!$Q$2:$Q$32</c:f>
              <c:numCache>
                <c:formatCode>General</c:formatCode>
                <c:ptCount val="31"/>
                <c:pt idx="1">
                  <c:v>6.7181209883842054E-3</c:v>
                </c:pt>
                <c:pt idx="2">
                  <c:v>7.8902187907377349E-3</c:v>
                </c:pt>
                <c:pt idx="3">
                  <c:v>9.1248157256300991E-3</c:v>
                </c:pt>
                <c:pt idx="4">
                  <c:v>1.056913048572929E-2</c:v>
                </c:pt>
                <c:pt idx="5">
                  <c:v>1.271912353511504E-2</c:v>
                </c:pt>
                <c:pt idx="6">
                  <c:v>1.1921221463226951E-2</c:v>
                </c:pt>
                <c:pt idx="7">
                  <c:v>1.549909467704522E-2</c:v>
                </c:pt>
                <c:pt idx="8">
                  <c:v>2.1228873135951731E-2</c:v>
                </c:pt>
                <c:pt idx="9">
                  <c:v>2.5052965511905691E-2</c:v>
                </c:pt>
                <c:pt idx="10">
                  <c:v>2.7836681291164199E-2</c:v>
                </c:pt>
                <c:pt idx="11">
                  <c:v>2.966066179716903E-2</c:v>
                </c:pt>
                <c:pt idx="12">
                  <c:v>2.73032360064616E-2</c:v>
                </c:pt>
                <c:pt idx="13">
                  <c:v>3.1665291391429103E-2</c:v>
                </c:pt>
                <c:pt idx="14">
                  <c:v>3.1990733569501342E-2</c:v>
                </c:pt>
                <c:pt idx="15">
                  <c:v>3.9480078412747248E-2</c:v>
                </c:pt>
                <c:pt idx="16">
                  <c:v>3.6246077564812178E-2</c:v>
                </c:pt>
                <c:pt idx="17">
                  <c:v>3.7781392422689478E-2</c:v>
                </c:pt>
                <c:pt idx="18">
                  <c:v>3.8867677404171908E-2</c:v>
                </c:pt>
                <c:pt idx="19">
                  <c:v>4.4274451829498629E-2</c:v>
                </c:pt>
                <c:pt idx="20">
                  <c:v>4.0467960823000047E-2</c:v>
                </c:pt>
                <c:pt idx="21">
                  <c:v>4.1755239778225872E-2</c:v>
                </c:pt>
                <c:pt idx="22">
                  <c:v>4.7594716070235327E-2</c:v>
                </c:pt>
                <c:pt idx="23">
                  <c:v>4.428536162569352E-2</c:v>
                </c:pt>
                <c:pt idx="24">
                  <c:v>4.1015465286066859E-2</c:v>
                </c:pt>
                <c:pt idx="25">
                  <c:v>4.2804433493020481E-2</c:v>
                </c:pt>
                <c:pt idx="26">
                  <c:v>3.9021289820193733E-2</c:v>
                </c:pt>
                <c:pt idx="27">
                  <c:v>3.8314290341632827E-2</c:v>
                </c:pt>
                <c:pt idx="28">
                  <c:v>3.9866327134675812E-2</c:v>
                </c:pt>
                <c:pt idx="29">
                  <c:v>4.3007400489209112E-2</c:v>
                </c:pt>
                <c:pt idx="30">
                  <c:v>3.9674169538092052E-2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092-4DEC-B2AF-C2F4065DE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50001"/>
        <c:axId val="50050002"/>
      </c:scatterChart>
      <c:valAx>
        <c:axId val="50050001"/>
        <c:scaling>
          <c:orientation val="minMax"/>
          <c:max val="3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50002"/>
        <c:crosses val="autoZero"/>
        <c:crossBetween val="midCat"/>
      </c:valAx>
      <c:valAx>
        <c:axId val="5005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5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Average Memory Usage (e) (10MB)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Summary!$W$33:$W$63</c:f>
              <c:numCache>
                <c:formatCode>General</c:formatCode>
                <c:ptCount val="31"/>
                <c:pt idx="0">
                  <c:v>58.677083333333343</c:v>
                </c:pt>
                <c:pt idx="1">
                  <c:v>58.984375</c:v>
                </c:pt>
                <c:pt idx="2">
                  <c:v>58.438802083333343</c:v>
                </c:pt>
                <c:pt idx="3">
                  <c:v>58.298828125</c:v>
                </c:pt>
                <c:pt idx="4">
                  <c:v>58.2890625</c:v>
                </c:pt>
                <c:pt idx="5">
                  <c:v>59.880208333333343</c:v>
                </c:pt>
                <c:pt idx="6">
                  <c:v>58.317708333333343</c:v>
                </c:pt>
                <c:pt idx="7">
                  <c:v>58.34765625</c:v>
                </c:pt>
                <c:pt idx="8">
                  <c:v>59.125139508928577</c:v>
                </c:pt>
                <c:pt idx="9">
                  <c:v>57.627604166666657</c:v>
                </c:pt>
                <c:pt idx="10">
                  <c:v>57.964554398148152</c:v>
                </c:pt>
                <c:pt idx="11">
                  <c:v>57</c:v>
                </c:pt>
                <c:pt idx="12">
                  <c:v>57.280815972222221</c:v>
                </c:pt>
                <c:pt idx="13">
                  <c:v>56.918698705808083</c:v>
                </c:pt>
                <c:pt idx="14">
                  <c:v>57.101569177350427</c:v>
                </c:pt>
                <c:pt idx="15">
                  <c:v>57.135525173611107</c:v>
                </c:pt>
                <c:pt idx="16">
                  <c:v>57.040747549019613</c:v>
                </c:pt>
                <c:pt idx="17">
                  <c:v>57.497822566526622</c:v>
                </c:pt>
                <c:pt idx="18">
                  <c:v>56.886795343137258</c:v>
                </c:pt>
                <c:pt idx="19">
                  <c:v>57.370152064732153</c:v>
                </c:pt>
                <c:pt idx="20">
                  <c:v>60.086892102761247</c:v>
                </c:pt>
                <c:pt idx="21">
                  <c:v>58.436511752136752</c:v>
                </c:pt>
                <c:pt idx="22">
                  <c:v>58.985677083333343</c:v>
                </c:pt>
                <c:pt idx="23">
                  <c:v>60.248215895432701</c:v>
                </c:pt>
                <c:pt idx="24">
                  <c:v>58.819661458333343</c:v>
                </c:pt>
                <c:pt idx="25">
                  <c:v>58.841145833333343</c:v>
                </c:pt>
                <c:pt idx="26">
                  <c:v>59.951647846638657</c:v>
                </c:pt>
                <c:pt idx="27">
                  <c:v>58.891666666666673</c:v>
                </c:pt>
                <c:pt idx="28">
                  <c:v>58.703967524509807</c:v>
                </c:pt>
                <c:pt idx="29">
                  <c:v>56.697265625</c:v>
                </c:pt>
                <c:pt idx="30">
                  <c:v>58.000901442307701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9E-4DA8-912D-13720F620BC0}"/>
            </c:ext>
          </c:extLst>
        </c:ser>
        <c:ser>
          <c:idx val="1"/>
          <c:order val="1"/>
          <c:tx>
            <c:v>large-server-100mb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Summary!$AA$33:$AA$63</c:f>
              <c:numCache>
                <c:formatCode>General</c:formatCode>
                <c:ptCount val="31"/>
                <c:pt idx="0">
                  <c:v>285.96744791666669</c:v>
                </c:pt>
                <c:pt idx="1">
                  <c:v>285.96744791666669</c:v>
                </c:pt>
                <c:pt idx="2">
                  <c:v>285.96354166666669</c:v>
                </c:pt>
                <c:pt idx="3">
                  <c:v>285.93359375</c:v>
                </c:pt>
                <c:pt idx="4">
                  <c:v>285.91666666666669</c:v>
                </c:pt>
                <c:pt idx="5">
                  <c:v>285.91666666666669</c:v>
                </c:pt>
                <c:pt idx="6">
                  <c:v>285.91666666666669</c:v>
                </c:pt>
                <c:pt idx="7">
                  <c:v>285.90234375</c:v>
                </c:pt>
                <c:pt idx="8">
                  <c:v>285.89992559523807</c:v>
                </c:pt>
                <c:pt idx="9">
                  <c:v>285.84895833333331</c:v>
                </c:pt>
                <c:pt idx="10">
                  <c:v>285.83984375</c:v>
                </c:pt>
                <c:pt idx="11">
                  <c:v>285.83723958333331</c:v>
                </c:pt>
                <c:pt idx="12">
                  <c:v>285.83723958333331</c:v>
                </c:pt>
                <c:pt idx="13">
                  <c:v>285.81025094696969</c:v>
                </c:pt>
                <c:pt idx="14">
                  <c:v>285.7960069444444</c:v>
                </c:pt>
                <c:pt idx="15">
                  <c:v>285.796875</c:v>
                </c:pt>
                <c:pt idx="16">
                  <c:v>285.79633884803923</c:v>
                </c:pt>
                <c:pt idx="17">
                  <c:v>285.79427083333331</c:v>
                </c:pt>
                <c:pt idx="18">
                  <c:v>285.71706495098039</c:v>
                </c:pt>
                <c:pt idx="19">
                  <c:v>285.57552083333331</c:v>
                </c:pt>
                <c:pt idx="20">
                  <c:v>285.57486979166669</c:v>
                </c:pt>
                <c:pt idx="21">
                  <c:v>285.57291666666669</c:v>
                </c:pt>
                <c:pt idx="22">
                  <c:v>285.57291666666669</c:v>
                </c:pt>
                <c:pt idx="23">
                  <c:v>285.57486979166669</c:v>
                </c:pt>
                <c:pt idx="24">
                  <c:v>285.57682291666669</c:v>
                </c:pt>
                <c:pt idx="25">
                  <c:v>285.57682291666669</c:v>
                </c:pt>
                <c:pt idx="26">
                  <c:v>285.57682291666669</c:v>
                </c:pt>
                <c:pt idx="27">
                  <c:v>285.58072916666669</c:v>
                </c:pt>
                <c:pt idx="28">
                  <c:v>285.58203125</c:v>
                </c:pt>
                <c:pt idx="29">
                  <c:v>285.578125</c:v>
                </c:pt>
                <c:pt idx="30">
                  <c:v>285.578125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29E-4DA8-912D-13720F620BC0}"/>
            </c:ext>
          </c:extLst>
        </c:ser>
        <c:ser>
          <c:idx val="2"/>
          <c:order val="2"/>
          <c:tx>
            <c:v>medium-server-10mb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Summary!$AC$33:$AC$63</c:f>
              <c:numCache>
                <c:formatCode>General</c:formatCode>
                <c:ptCount val="31"/>
                <c:pt idx="0">
                  <c:v>51.393229166666657</c:v>
                </c:pt>
                <c:pt idx="1">
                  <c:v>51.393229166666657</c:v>
                </c:pt>
                <c:pt idx="2">
                  <c:v>51.453125</c:v>
                </c:pt>
                <c:pt idx="3">
                  <c:v>51.606770833333343</c:v>
                </c:pt>
                <c:pt idx="4">
                  <c:v>51.5703125</c:v>
                </c:pt>
                <c:pt idx="5">
                  <c:v>51.5703125</c:v>
                </c:pt>
                <c:pt idx="6">
                  <c:v>51.561244419642847</c:v>
                </c:pt>
                <c:pt idx="7">
                  <c:v>51.539434523809518</c:v>
                </c:pt>
                <c:pt idx="8">
                  <c:v>51.538736979166657</c:v>
                </c:pt>
                <c:pt idx="9">
                  <c:v>51.540364583333343</c:v>
                </c:pt>
                <c:pt idx="10">
                  <c:v>54.731510416666673</c:v>
                </c:pt>
                <c:pt idx="11">
                  <c:v>51.540364583333343</c:v>
                </c:pt>
                <c:pt idx="12">
                  <c:v>60.784722222222229</c:v>
                </c:pt>
                <c:pt idx="13">
                  <c:v>58.965150122549034</c:v>
                </c:pt>
                <c:pt idx="14">
                  <c:v>52.928363715277783</c:v>
                </c:pt>
                <c:pt idx="15">
                  <c:v>59.815212673611107</c:v>
                </c:pt>
                <c:pt idx="16">
                  <c:v>51.464077818627452</c:v>
                </c:pt>
                <c:pt idx="17">
                  <c:v>51.417126225490193</c:v>
                </c:pt>
                <c:pt idx="18">
                  <c:v>51.272288602941181</c:v>
                </c:pt>
                <c:pt idx="19">
                  <c:v>51.05078125</c:v>
                </c:pt>
                <c:pt idx="20">
                  <c:v>51.116780598958343</c:v>
                </c:pt>
                <c:pt idx="21">
                  <c:v>51.057291666666657</c:v>
                </c:pt>
                <c:pt idx="22">
                  <c:v>51.059895833333343</c:v>
                </c:pt>
                <c:pt idx="23">
                  <c:v>59.506388972355772</c:v>
                </c:pt>
                <c:pt idx="24">
                  <c:v>51.12890625</c:v>
                </c:pt>
                <c:pt idx="25">
                  <c:v>51.12890625</c:v>
                </c:pt>
                <c:pt idx="26">
                  <c:v>61.458443967864923</c:v>
                </c:pt>
                <c:pt idx="27">
                  <c:v>53.306857638888893</c:v>
                </c:pt>
                <c:pt idx="28">
                  <c:v>59.270297181372548</c:v>
                </c:pt>
                <c:pt idx="29">
                  <c:v>51.083333333333343</c:v>
                </c:pt>
                <c:pt idx="30">
                  <c:v>52.016025641025642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29E-4DA8-912D-13720F620BC0}"/>
            </c:ext>
          </c:extLst>
        </c:ser>
        <c:ser>
          <c:idx val="3"/>
          <c:order val="3"/>
          <c:tx>
            <c:v>producer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Summary!$AE$33:$AE$63</c:f>
              <c:numCache>
                <c:formatCode>General</c:formatCode>
                <c:ptCount val="31"/>
                <c:pt idx="0">
                  <c:v>293.66145833333331</c:v>
                </c:pt>
                <c:pt idx="1">
                  <c:v>293.66145833333331</c:v>
                </c:pt>
                <c:pt idx="2">
                  <c:v>297.20442708333331</c:v>
                </c:pt>
                <c:pt idx="3">
                  <c:v>302.00130208333331</c:v>
                </c:pt>
                <c:pt idx="4">
                  <c:v>295.74505208333329</c:v>
                </c:pt>
                <c:pt idx="5">
                  <c:v>293.61302083333328</c:v>
                </c:pt>
                <c:pt idx="6">
                  <c:v>297.4970703125</c:v>
                </c:pt>
                <c:pt idx="7">
                  <c:v>300.28385416666669</c:v>
                </c:pt>
                <c:pt idx="8">
                  <c:v>304.95782180059518</c:v>
                </c:pt>
                <c:pt idx="9">
                  <c:v>305.63715277777783</c:v>
                </c:pt>
                <c:pt idx="10">
                  <c:v>295.83359374999998</c:v>
                </c:pt>
                <c:pt idx="11">
                  <c:v>321.61464251893938</c:v>
                </c:pt>
                <c:pt idx="12">
                  <c:v>302.7734375</c:v>
                </c:pt>
                <c:pt idx="13">
                  <c:v>334.0991411124109</c:v>
                </c:pt>
                <c:pt idx="14">
                  <c:v>331.18934294871792</c:v>
                </c:pt>
                <c:pt idx="15">
                  <c:v>333.81879340277783</c:v>
                </c:pt>
                <c:pt idx="16">
                  <c:v>339.33034620098039</c:v>
                </c:pt>
                <c:pt idx="17">
                  <c:v>336.83295036764707</c:v>
                </c:pt>
                <c:pt idx="18">
                  <c:v>341.41452205882359</c:v>
                </c:pt>
                <c:pt idx="19">
                  <c:v>343.96221633184518</c:v>
                </c:pt>
                <c:pt idx="20">
                  <c:v>344.06757269965283</c:v>
                </c:pt>
                <c:pt idx="21">
                  <c:v>348.66543135683759</c:v>
                </c:pt>
                <c:pt idx="22">
                  <c:v>331.06217447916669</c:v>
                </c:pt>
                <c:pt idx="23">
                  <c:v>338.58971354166658</c:v>
                </c:pt>
                <c:pt idx="24">
                  <c:v>339.13020833333331</c:v>
                </c:pt>
                <c:pt idx="25">
                  <c:v>342.91276041666669</c:v>
                </c:pt>
                <c:pt idx="26">
                  <c:v>347.22462761146119</c:v>
                </c:pt>
                <c:pt idx="27">
                  <c:v>339.81380208333331</c:v>
                </c:pt>
                <c:pt idx="28">
                  <c:v>346.49448529411762</c:v>
                </c:pt>
                <c:pt idx="29">
                  <c:v>340.13203125000001</c:v>
                </c:pt>
                <c:pt idx="30">
                  <c:v>342.06302584134619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29E-4DA8-912D-13720F620BC0}"/>
            </c:ext>
          </c:extLst>
        </c:ser>
        <c:ser>
          <c:idx val="4"/>
          <c:order val="4"/>
          <c:tx>
            <c:v>pst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Summary!$AG$33:$AG$63</c:f>
              <c:numCache>
                <c:formatCode>General</c:formatCode>
                <c:ptCount val="31"/>
                <c:pt idx="0">
                  <c:v>75.953125</c:v>
                </c:pt>
                <c:pt idx="1">
                  <c:v>75.953125</c:v>
                </c:pt>
                <c:pt idx="2">
                  <c:v>75.7890625</c:v>
                </c:pt>
                <c:pt idx="3">
                  <c:v>75.967447916666671</c:v>
                </c:pt>
                <c:pt idx="4">
                  <c:v>76.356770833333329</c:v>
                </c:pt>
                <c:pt idx="5">
                  <c:v>76.65625</c:v>
                </c:pt>
                <c:pt idx="6">
                  <c:v>76.726236979166671</c:v>
                </c:pt>
                <c:pt idx="7">
                  <c:v>76.77046130952381</c:v>
                </c:pt>
                <c:pt idx="8">
                  <c:v>76.720052083333329</c:v>
                </c:pt>
                <c:pt idx="9">
                  <c:v>76.399739583333329</c:v>
                </c:pt>
                <c:pt idx="10">
                  <c:v>75.967838541666666</c:v>
                </c:pt>
                <c:pt idx="11">
                  <c:v>75.498342803030297</c:v>
                </c:pt>
                <c:pt idx="12">
                  <c:v>75.318663194444454</c:v>
                </c:pt>
                <c:pt idx="13">
                  <c:v>75.239360516934042</c:v>
                </c:pt>
                <c:pt idx="14">
                  <c:v>75.241559829059838</c:v>
                </c:pt>
                <c:pt idx="15">
                  <c:v>74.87451171875</c:v>
                </c:pt>
                <c:pt idx="16">
                  <c:v>74.732383578431367</c:v>
                </c:pt>
                <c:pt idx="17">
                  <c:v>74.040364583333329</c:v>
                </c:pt>
                <c:pt idx="18">
                  <c:v>73.875</c:v>
                </c:pt>
                <c:pt idx="19">
                  <c:v>72.945149739583329</c:v>
                </c:pt>
                <c:pt idx="20">
                  <c:v>73.883283988508595</c:v>
                </c:pt>
                <c:pt idx="21">
                  <c:v>73.48530982905983</c:v>
                </c:pt>
                <c:pt idx="22">
                  <c:v>73.904427083333331</c:v>
                </c:pt>
                <c:pt idx="23">
                  <c:v>75.638842147435909</c:v>
                </c:pt>
                <c:pt idx="24">
                  <c:v>75.712239583333329</c:v>
                </c:pt>
                <c:pt idx="25">
                  <c:v>76.102864583333329</c:v>
                </c:pt>
                <c:pt idx="26">
                  <c:v>75.394830327964527</c:v>
                </c:pt>
                <c:pt idx="27">
                  <c:v>73.658854166666671</c:v>
                </c:pt>
                <c:pt idx="28">
                  <c:v>74.529794730392155</c:v>
                </c:pt>
                <c:pt idx="29">
                  <c:v>73.445572916666663</c:v>
                </c:pt>
                <c:pt idx="30">
                  <c:v>73.960637019230774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29E-4DA8-912D-13720F620BC0}"/>
            </c:ext>
          </c:extLst>
        </c:ser>
        <c:ser>
          <c:idx val="5"/>
          <c:order val="5"/>
          <c:tx>
            <c:v>rabbitmq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Summary!$AI$33:$AI$63</c:f>
              <c:numCache>
                <c:formatCode>General</c:formatCode>
                <c:ptCount val="31"/>
                <c:pt idx="0">
                  <c:v>105.23046875</c:v>
                </c:pt>
                <c:pt idx="1">
                  <c:v>107.4624565972222</c:v>
                </c:pt>
                <c:pt idx="2">
                  <c:v>117.8111979166667</c:v>
                </c:pt>
                <c:pt idx="3">
                  <c:v>123.3020833333333</c:v>
                </c:pt>
                <c:pt idx="4">
                  <c:v>124.52057291666669</c:v>
                </c:pt>
                <c:pt idx="5">
                  <c:v>126.7391493055556</c:v>
                </c:pt>
                <c:pt idx="6">
                  <c:v>124.1861979166667</c:v>
                </c:pt>
                <c:pt idx="7">
                  <c:v>121.7991536458333</c:v>
                </c:pt>
                <c:pt idx="8">
                  <c:v>121.7291666666667</c:v>
                </c:pt>
                <c:pt idx="9">
                  <c:v>142.9644097222222</c:v>
                </c:pt>
                <c:pt idx="10">
                  <c:v>111.35052083333331</c:v>
                </c:pt>
                <c:pt idx="11">
                  <c:v>148.3375355113636</c:v>
                </c:pt>
                <c:pt idx="12">
                  <c:v>116.5328776041667</c:v>
                </c:pt>
                <c:pt idx="13">
                  <c:v>136.32903715463459</c:v>
                </c:pt>
                <c:pt idx="14">
                  <c:v>130.74519898504269</c:v>
                </c:pt>
                <c:pt idx="15">
                  <c:v>129.12076822916671</c:v>
                </c:pt>
                <c:pt idx="16">
                  <c:v>164.5119485294118</c:v>
                </c:pt>
                <c:pt idx="17">
                  <c:v>139.80038734243701</c:v>
                </c:pt>
                <c:pt idx="18">
                  <c:v>116.79863664215689</c:v>
                </c:pt>
                <c:pt idx="19">
                  <c:v>141.19537062872021</c:v>
                </c:pt>
                <c:pt idx="20">
                  <c:v>119.3542131696428</c:v>
                </c:pt>
                <c:pt idx="21">
                  <c:v>159.0830528846154</c:v>
                </c:pt>
                <c:pt idx="22">
                  <c:v>137.92919921875</c:v>
                </c:pt>
                <c:pt idx="23">
                  <c:v>161.238726963141</c:v>
                </c:pt>
                <c:pt idx="24">
                  <c:v>111.9117476851852</c:v>
                </c:pt>
                <c:pt idx="25">
                  <c:v>111.24609375</c:v>
                </c:pt>
                <c:pt idx="26">
                  <c:v>144.3701746323529</c:v>
                </c:pt>
                <c:pt idx="27">
                  <c:v>133.29791666666671</c:v>
                </c:pt>
                <c:pt idx="28">
                  <c:v>111.74226409313729</c:v>
                </c:pt>
                <c:pt idx="29">
                  <c:v>119.14361979166669</c:v>
                </c:pt>
                <c:pt idx="30">
                  <c:v>113.77984775641031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29E-4DA8-912D-13720F620BC0}"/>
            </c:ext>
          </c:extLst>
        </c:ser>
        <c:ser>
          <c:idx val="6"/>
          <c:order val="6"/>
          <c:tx>
            <c:v>sidecar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Summary!$Y$33:$Y$63</c:f>
              <c:numCache>
                <c:formatCode>General</c:formatCode>
                <c:ptCount val="31"/>
                <c:pt idx="0">
                  <c:v>9.48828125</c:v>
                </c:pt>
                <c:pt idx="1">
                  <c:v>9.48828125</c:v>
                </c:pt>
                <c:pt idx="2">
                  <c:v>9.2981770833333339</c:v>
                </c:pt>
                <c:pt idx="3">
                  <c:v>9.5846354166666661</c:v>
                </c:pt>
                <c:pt idx="4">
                  <c:v>9.7184244791666661</c:v>
                </c:pt>
                <c:pt idx="5">
                  <c:v>9.7291666666666661</c:v>
                </c:pt>
                <c:pt idx="6">
                  <c:v>9.7501627604166661</c:v>
                </c:pt>
                <c:pt idx="7">
                  <c:v>9.734375</c:v>
                </c:pt>
                <c:pt idx="8">
                  <c:v>9.572079613095239</c:v>
                </c:pt>
                <c:pt idx="9">
                  <c:v>9.2518807870370363</c:v>
                </c:pt>
                <c:pt idx="10">
                  <c:v>9.5525173611111125</c:v>
                </c:pt>
                <c:pt idx="11">
                  <c:v>9.4032552083333325</c:v>
                </c:pt>
                <c:pt idx="12">
                  <c:v>9.5989583333333339</c:v>
                </c:pt>
                <c:pt idx="13">
                  <c:v>9.7672334558823533</c:v>
                </c:pt>
                <c:pt idx="14">
                  <c:v>9.7763421474358978</c:v>
                </c:pt>
                <c:pt idx="15">
                  <c:v>9.7148980034722214</c:v>
                </c:pt>
                <c:pt idx="16">
                  <c:v>9.6456035539215694</c:v>
                </c:pt>
                <c:pt idx="17">
                  <c:v>9.4069393382352953</c:v>
                </c:pt>
                <c:pt idx="18">
                  <c:v>9.2723651960784306</c:v>
                </c:pt>
                <c:pt idx="19">
                  <c:v>8.8190104166666661</c:v>
                </c:pt>
                <c:pt idx="20">
                  <c:v>9.5109398251488102</c:v>
                </c:pt>
                <c:pt idx="21">
                  <c:v>10.236057692307689</c:v>
                </c:pt>
                <c:pt idx="22">
                  <c:v>10.56201171875</c:v>
                </c:pt>
                <c:pt idx="23">
                  <c:v>11.140499799679491</c:v>
                </c:pt>
                <c:pt idx="24">
                  <c:v>11.11848958333333</c:v>
                </c:pt>
                <c:pt idx="25">
                  <c:v>11.42447916666667</c:v>
                </c:pt>
                <c:pt idx="26">
                  <c:v>11.34544355936819</c:v>
                </c:pt>
                <c:pt idx="27">
                  <c:v>9.7075520833333329</c:v>
                </c:pt>
                <c:pt idx="28">
                  <c:v>10.21882659313725</c:v>
                </c:pt>
                <c:pt idx="29">
                  <c:v>9.7354166666666675</c:v>
                </c:pt>
                <c:pt idx="30">
                  <c:v>10.46544471153846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29E-4DA8-912D-13720F620BC0}"/>
            </c:ext>
          </c:extLst>
        </c:ser>
        <c:ser>
          <c:idx val="7"/>
          <c:order val="7"/>
          <c:tx>
            <c:v>siena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Summary!$AK$33:$AK$63</c:f>
              <c:numCache>
                <c:formatCode>General</c:formatCode>
                <c:ptCount val="31"/>
                <c:pt idx="0">
                  <c:v>442.81380208333331</c:v>
                </c:pt>
                <c:pt idx="1">
                  <c:v>442.84244791666669</c:v>
                </c:pt>
                <c:pt idx="2">
                  <c:v>442.84765625</c:v>
                </c:pt>
                <c:pt idx="3">
                  <c:v>442.9052734375</c:v>
                </c:pt>
                <c:pt idx="4">
                  <c:v>443.08723958333331</c:v>
                </c:pt>
                <c:pt idx="5">
                  <c:v>443.13498263888891</c:v>
                </c:pt>
                <c:pt idx="6">
                  <c:v>443.21279761904759</c:v>
                </c:pt>
                <c:pt idx="7">
                  <c:v>443.31119791666669</c:v>
                </c:pt>
                <c:pt idx="8">
                  <c:v>443.42447916666669</c:v>
                </c:pt>
                <c:pt idx="9">
                  <c:v>443.6171875</c:v>
                </c:pt>
                <c:pt idx="10">
                  <c:v>443.29947916666669</c:v>
                </c:pt>
                <c:pt idx="11">
                  <c:v>443.1272845643939</c:v>
                </c:pt>
                <c:pt idx="12">
                  <c:v>442.91449652777783</c:v>
                </c:pt>
                <c:pt idx="13">
                  <c:v>442.79970894607851</c:v>
                </c:pt>
                <c:pt idx="14">
                  <c:v>442.29266493055547</c:v>
                </c:pt>
                <c:pt idx="15">
                  <c:v>442.22189670138891</c:v>
                </c:pt>
                <c:pt idx="16">
                  <c:v>442.23337928921569</c:v>
                </c:pt>
                <c:pt idx="17">
                  <c:v>442.13097426470591</c:v>
                </c:pt>
                <c:pt idx="18">
                  <c:v>442.15632659313718</c:v>
                </c:pt>
                <c:pt idx="19">
                  <c:v>442.06990559895831</c:v>
                </c:pt>
                <c:pt idx="20">
                  <c:v>442.18390764508928</c:v>
                </c:pt>
                <c:pt idx="21">
                  <c:v>442.18047542735047</c:v>
                </c:pt>
                <c:pt idx="22">
                  <c:v>442.19287109375</c:v>
                </c:pt>
                <c:pt idx="23">
                  <c:v>442.30984074519228</c:v>
                </c:pt>
                <c:pt idx="24">
                  <c:v>442.49059606481478</c:v>
                </c:pt>
                <c:pt idx="25">
                  <c:v>442.57447916666672</c:v>
                </c:pt>
                <c:pt idx="26">
                  <c:v>442.82927936799717</c:v>
                </c:pt>
                <c:pt idx="27">
                  <c:v>442.88802083333331</c:v>
                </c:pt>
                <c:pt idx="28">
                  <c:v>442.96668198529409</c:v>
                </c:pt>
                <c:pt idx="29">
                  <c:v>442.61171875000002</c:v>
                </c:pt>
                <c:pt idx="30">
                  <c:v>442.64973958333331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29E-4DA8-912D-13720F620BC0}"/>
            </c:ext>
          </c:extLst>
        </c:ser>
        <c:ser>
          <c:idx val="8"/>
          <c:order val="8"/>
          <c:tx>
            <c:v>small-server-1mb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Summary!$AM$33:$AM$63</c:f>
              <c:numCache>
                <c:formatCode>General</c:formatCode>
                <c:ptCount val="31"/>
                <c:pt idx="0">
                  <c:v>27.91015625</c:v>
                </c:pt>
                <c:pt idx="1">
                  <c:v>27.91015625</c:v>
                </c:pt>
                <c:pt idx="2">
                  <c:v>27.958333333333329</c:v>
                </c:pt>
                <c:pt idx="3">
                  <c:v>27.899739583333329</c:v>
                </c:pt>
                <c:pt idx="4">
                  <c:v>27.889322916666671</c:v>
                </c:pt>
                <c:pt idx="5">
                  <c:v>27.889322916666671</c:v>
                </c:pt>
                <c:pt idx="6">
                  <c:v>27.887834821428569</c:v>
                </c:pt>
                <c:pt idx="7">
                  <c:v>27.873372395833329</c:v>
                </c:pt>
                <c:pt idx="8">
                  <c:v>27.87109375</c:v>
                </c:pt>
                <c:pt idx="9">
                  <c:v>28.116319444444439</c:v>
                </c:pt>
                <c:pt idx="10">
                  <c:v>28.04296875</c:v>
                </c:pt>
                <c:pt idx="11">
                  <c:v>27.986979166666671</c:v>
                </c:pt>
                <c:pt idx="12">
                  <c:v>27.986762152777779</c:v>
                </c:pt>
                <c:pt idx="13">
                  <c:v>28.016390931372548</c:v>
                </c:pt>
                <c:pt idx="14">
                  <c:v>28.03057725694444</c:v>
                </c:pt>
                <c:pt idx="15">
                  <c:v>28.03515625</c:v>
                </c:pt>
                <c:pt idx="16">
                  <c:v>28.03462009803922</c:v>
                </c:pt>
                <c:pt idx="17">
                  <c:v>28.015012254901961</c:v>
                </c:pt>
                <c:pt idx="18">
                  <c:v>27.989736519607849</c:v>
                </c:pt>
                <c:pt idx="19">
                  <c:v>27.59375</c:v>
                </c:pt>
                <c:pt idx="20">
                  <c:v>27.759114583333329</c:v>
                </c:pt>
                <c:pt idx="21">
                  <c:v>27.572656250000001</c:v>
                </c:pt>
                <c:pt idx="22">
                  <c:v>27.805826822916671</c:v>
                </c:pt>
                <c:pt idx="23">
                  <c:v>27.939102564102569</c:v>
                </c:pt>
                <c:pt idx="24">
                  <c:v>27.84765625</c:v>
                </c:pt>
                <c:pt idx="25">
                  <c:v>27.84765625</c:v>
                </c:pt>
                <c:pt idx="26">
                  <c:v>27.84765625</c:v>
                </c:pt>
                <c:pt idx="27">
                  <c:v>27.548177083333329</c:v>
                </c:pt>
                <c:pt idx="28">
                  <c:v>27.630208333333329</c:v>
                </c:pt>
                <c:pt idx="29">
                  <c:v>27.6640625</c:v>
                </c:pt>
                <c:pt idx="30">
                  <c:v>27.679667467948718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29E-4DA8-912D-13720F620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20001"/>
        <c:axId val="50120002"/>
      </c:scatterChart>
      <c:valAx>
        <c:axId val="50120001"/>
        <c:scaling>
          <c:orientation val="minMax"/>
          <c:max val="31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20002"/>
        <c:crosses val="autoZero"/>
        <c:crossBetween val="midCat"/>
      </c:valAx>
      <c:valAx>
        <c:axId val="5012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2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Avg Mem Growth Rate (f) (10MB)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Summary!$BM$33:$BM$63</c:f>
              <c:numCache>
                <c:formatCode>General</c:formatCode>
                <c:ptCount val="31"/>
                <c:pt idx="1">
                  <c:v>0.3072916666666643</c:v>
                </c:pt>
                <c:pt idx="2">
                  <c:v>-0.5455729166666643</c:v>
                </c:pt>
                <c:pt idx="3">
                  <c:v>-0.1399739583333357</c:v>
                </c:pt>
                <c:pt idx="4">
                  <c:v>-9.765625E-3</c:v>
                </c:pt>
                <c:pt idx="5">
                  <c:v>1.5911458333333359</c:v>
                </c:pt>
                <c:pt idx="6">
                  <c:v>-1.5625</c:v>
                </c:pt>
                <c:pt idx="7">
                  <c:v>2.9947916666664302E-2</c:v>
                </c:pt>
                <c:pt idx="8">
                  <c:v>0.7774832589285765</c:v>
                </c:pt>
                <c:pt idx="9">
                  <c:v>-1.497535342261912</c:v>
                </c:pt>
                <c:pt idx="10">
                  <c:v>0.33695023148148812</c:v>
                </c:pt>
                <c:pt idx="11">
                  <c:v>-0.96455439814815236</c:v>
                </c:pt>
                <c:pt idx="12">
                  <c:v>0.28081597222222138</c:v>
                </c:pt>
                <c:pt idx="13">
                  <c:v>-0.36211726641413827</c:v>
                </c:pt>
                <c:pt idx="14">
                  <c:v>0.18287047154234409</c:v>
                </c:pt>
                <c:pt idx="15">
                  <c:v>3.3955996260687023E-2</c:v>
                </c:pt>
                <c:pt idx="16">
                  <c:v>-9.4777624591500853E-2</c:v>
                </c:pt>
                <c:pt idx="17">
                  <c:v>0.45707501750700169</c:v>
                </c:pt>
                <c:pt idx="18">
                  <c:v>-0.61102722338935678</c:v>
                </c:pt>
                <c:pt idx="19">
                  <c:v>0.48335672159488752</c:v>
                </c:pt>
                <c:pt idx="20">
                  <c:v>2.7167400380291009</c:v>
                </c:pt>
                <c:pt idx="21">
                  <c:v>-1.6503803506245021</c:v>
                </c:pt>
                <c:pt idx="22">
                  <c:v>0.5491653311965905</c:v>
                </c:pt>
                <c:pt idx="23">
                  <c:v>1.262538812099365</c:v>
                </c:pt>
                <c:pt idx="24">
                  <c:v>-1.428554437099365</c:v>
                </c:pt>
                <c:pt idx="25">
                  <c:v>2.1484375E-2</c:v>
                </c:pt>
                <c:pt idx="26">
                  <c:v>1.1105020133053221</c:v>
                </c:pt>
                <c:pt idx="27">
                  <c:v>-1.059981179971984</c:v>
                </c:pt>
                <c:pt idx="28">
                  <c:v>-0.18769914215686609</c:v>
                </c:pt>
                <c:pt idx="29">
                  <c:v>-2.0067018995098072</c:v>
                </c:pt>
                <c:pt idx="30">
                  <c:v>1.303635817307701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5C-44E0-97A1-E11BC1A597E8}"/>
            </c:ext>
          </c:extLst>
        </c:ser>
        <c:ser>
          <c:idx val="1"/>
          <c:order val="1"/>
          <c:tx>
            <c:v>large-server-100mb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Summary!$BQ$33:$BQ$63</c:f>
              <c:numCache>
                <c:formatCode>General</c:formatCode>
                <c:ptCount val="31"/>
                <c:pt idx="1">
                  <c:v>0</c:v>
                </c:pt>
                <c:pt idx="2">
                  <c:v>-3.90625E-3</c:v>
                </c:pt>
                <c:pt idx="3">
                  <c:v>-2.9947916666685611E-2</c:v>
                </c:pt>
                <c:pt idx="4">
                  <c:v>-1.6927083333314389E-2</c:v>
                </c:pt>
                <c:pt idx="5">
                  <c:v>0</c:v>
                </c:pt>
                <c:pt idx="6">
                  <c:v>0</c:v>
                </c:pt>
                <c:pt idx="7">
                  <c:v>-1.4322916666685609E-2</c:v>
                </c:pt>
                <c:pt idx="8">
                  <c:v>-2.418154761926417E-3</c:v>
                </c:pt>
                <c:pt idx="9">
                  <c:v>-5.0967261904759198E-2</c:v>
                </c:pt>
                <c:pt idx="10">
                  <c:v>-9.1145833333143855E-3</c:v>
                </c:pt>
                <c:pt idx="11">
                  <c:v>-2.604166666685614E-3</c:v>
                </c:pt>
                <c:pt idx="12">
                  <c:v>0</c:v>
                </c:pt>
                <c:pt idx="13">
                  <c:v>-2.6988636363626028E-2</c:v>
                </c:pt>
                <c:pt idx="14">
                  <c:v>-1.4244002525288121E-2</c:v>
                </c:pt>
                <c:pt idx="15">
                  <c:v>8.680555555997671E-4</c:v>
                </c:pt>
                <c:pt idx="16">
                  <c:v>-5.3615196083001138E-4</c:v>
                </c:pt>
                <c:pt idx="17">
                  <c:v>-2.0680147058556031E-3</c:v>
                </c:pt>
                <c:pt idx="18">
                  <c:v>-7.7205882352927802E-2</c:v>
                </c:pt>
                <c:pt idx="19">
                  <c:v>-0.1415441176470722</c:v>
                </c:pt>
                <c:pt idx="20">
                  <c:v>-6.5104166662877105E-4</c:v>
                </c:pt>
                <c:pt idx="21">
                  <c:v>-1.953125E-3</c:v>
                </c:pt>
                <c:pt idx="22">
                  <c:v>0</c:v>
                </c:pt>
                <c:pt idx="23">
                  <c:v>1.953125E-3</c:v>
                </c:pt>
                <c:pt idx="24">
                  <c:v>1.953125E-3</c:v>
                </c:pt>
                <c:pt idx="25">
                  <c:v>0</c:v>
                </c:pt>
                <c:pt idx="26">
                  <c:v>0</c:v>
                </c:pt>
                <c:pt idx="27">
                  <c:v>3.90625E-3</c:v>
                </c:pt>
                <c:pt idx="28">
                  <c:v>1.302083333314386E-3</c:v>
                </c:pt>
                <c:pt idx="29">
                  <c:v>-3.90625E-3</c:v>
                </c:pt>
                <c:pt idx="3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25C-44E0-97A1-E11BC1A597E8}"/>
            </c:ext>
          </c:extLst>
        </c:ser>
        <c:ser>
          <c:idx val="2"/>
          <c:order val="2"/>
          <c:tx>
            <c:v>medium-server-10mb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Summary!$BS$33:$BS$63</c:f>
              <c:numCache>
                <c:formatCode>General</c:formatCode>
                <c:ptCount val="31"/>
                <c:pt idx="1">
                  <c:v>0</c:v>
                </c:pt>
                <c:pt idx="2">
                  <c:v>5.9895833333335702E-2</c:v>
                </c:pt>
                <c:pt idx="3">
                  <c:v>0.1536458333333357</c:v>
                </c:pt>
                <c:pt idx="4">
                  <c:v>-3.6458333333335702E-2</c:v>
                </c:pt>
                <c:pt idx="5">
                  <c:v>0</c:v>
                </c:pt>
                <c:pt idx="6">
                  <c:v>-9.0680803571459023E-3</c:v>
                </c:pt>
                <c:pt idx="7">
                  <c:v>-2.1809895833335698E-2</c:v>
                </c:pt>
                <c:pt idx="8">
                  <c:v>-6.9754464285409767E-4</c:v>
                </c:pt>
                <c:pt idx="9">
                  <c:v>1.6276041666714041E-3</c:v>
                </c:pt>
                <c:pt idx="10">
                  <c:v>3.1911458333333371</c:v>
                </c:pt>
                <c:pt idx="11">
                  <c:v>-3.1911458333333371</c:v>
                </c:pt>
                <c:pt idx="12">
                  <c:v>9.2443576388888928</c:v>
                </c:pt>
                <c:pt idx="13">
                  <c:v>-1.8195720996732021</c:v>
                </c:pt>
                <c:pt idx="14">
                  <c:v>-6.0367864072712436</c:v>
                </c:pt>
                <c:pt idx="15">
                  <c:v>6.8868489583333314</c:v>
                </c:pt>
                <c:pt idx="16">
                  <c:v>-8.3511348549836626</c:v>
                </c:pt>
                <c:pt idx="17">
                  <c:v>-4.6951593137258392E-2</c:v>
                </c:pt>
                <c:pt idx="18">
                  <c:v>-0.1448376225490122</c:v>
                </c:pt>
                <c:pt idx="19">
                  <c:v>-0.2215073529411811</c:v>
                </c:pt>
                <c:pt idx="20">
                  <c:v>6.5999348958335702E-2</c:v>
                </c:pt>
                <c:pt idx="21">
                  <c:v>-5.9488932291671397E-2</c:v>
                </c:pt>
                <c:pt idx="22">
                  <c:v>2.6041666666714041E-3</c:v>
                </c:pt>
                <c:pt idx="23">
                  <c:v>8.4464931390224365</c:v>
                </c:pt>
                <c:pt idx="24">
                  <c:v>-8.3774827223557722</c:v>
                </c:pt>
                <c:pt idx="25">
                  <c:v>0</c:v>
                </c:pt>
                <c:pt idx="26">
                  <c:v>10.32953771786492</c:v>
                </c:pt>
                <c:pt idx="27">
                  <c:v>-8.1515863289760375</c:v>
                </c:pt>
                <c:pt idx="28">
                  <c:v>5.9634395424836626</c:v>
                </c:pt>
                <c:pt idx="29">
                  <c:v>-8.1869638480392126</c:v>
                </c:pt>
                <c:pt idx="30">
                  <c:v>0.93269230769229949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25C-44E0-97A1-E11BC1A597E8}"/>
            </c:ext>
          </c:extLst>
        </c:ser>
        <c:ser>
          <c:idx val="3"/>
          <c:order val="3"/>
          <c:tx>
            <c:v>producer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Summary!$BU$33:$BU$63</c:f>
              <c:numCache>
                <c:formatCode>General</c:formatCode>
                <c:ptCount val="31"/>
                <c:pt idx="1">
                  <c:v>0</c:v>
                </c:pt>
                <c:pt idx="2">
                  <c:v>3.54296875</c:v>
                </c:pt>
                <c:pt idx="3">
                  <c:v>4.796875</c:v>
                </c:pt>
                <c:pt idx="4">
                  <c:v>-6.2562499999999659</c:v>
                </c:pt>
                <c:pt idx="5">
                  <c:v>-2.1320312500000109</c:v>
                </c:pt>
                <c:pt idx="6">
                  <c:v>3.8840494791666629</c:v>
                </c:pt>
                <c:pt idx="7">
                  <c:v>2.7867838541666861</c:v>
                </c:pt>
                <c:pt idx="8">
                  <c:v>4.6739676339285552</c:v>
                </c:pt>
                <c:pt idx="9">
                  <c:v>0.67933097718253066</c:v>
                </c:pt>
                <c:pt idx="10">
                  <c:v>-9.8035590277777374</c:v>
                </c:pt>
                <c:pt idx="11">
                  <c:v>25.781048768939399</c:v>
                </c:pt>
                <c:pt idx="12">
                  <c:v>-18.84120501893943</c:v>
                </c:pt>
                <c:pt idx="13">
                  <c:v>31.325703612410901</c:v>
                </c:pt>
                <c:pt idx="14">
                  <c:v>-2.9097981636929831</c:v>
                </c:pt>
                <c:pt idx="15">
                  <c:v>2.62945045405985</c:v>
                </c:pt>
                <c:pt idx="16">
                  <c:v>5.5115527982026151</c:v>
                </c:pt>
                <c:pt idx="17">
                  <c:v>-2.4973958333333139</c:v>
                </c:pt>
                <c:pt idx="18">
                  <c:v>4.5815716911765207</c:v>
                </c:pt>
                <c:pt idx="19">
                  <c:v>2.5476942730216479</c:v>
                </c:pt>
                <c:pt idx="20">
                  <c:v>0.1053563678075307</c:v>
                </c:pt>
                <c:pt idx="21">
                  <c:v>4.5978586571848146</c:v>
                </c:pt>
                <c:pt idx="22">
                  <c:v>-17.603256877670901</c:v>
                </c:pt>
                <c:pt idx="23">
                  <c:v>7.5275390624999554</c:v>
                </c:pt>
                <c:pt idx="24">
                  <c:v>0.54049479166667425</c:v>
                </c:pt>
                <c:pt idx="25">
                  <c:v>3.7825520833333708</c:v>
                </c:pt>
                <c:pt idx="26">
                  <c:v>4.3118671947945586</c:v>
                </c:pt>
                <c:pt idx="27">
                  <c:v>-7.4108255281279298</c:v>
                </c:pt>
                <c:pt idx="28">
                  <c:v>6.6806832107843093</c:v>
                </c:pt>
                <c:pt idx="29">
                  <c:v>-6.3624540441176123</c:v>
                </c:pt>
                <c:pt idx="30">
                  <c:v>1.930994591346177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25C-44E0-97A1-E11BC1A597E8}"/>
            </c:ext>
          </c:extLst>
        </c:ser>
        <c:ser>
          <c:idx val="4"/>
          <c:order val="4"/>
          <c:tx>
            <c:v>pst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Summary!$BW$33:$BW$63</c:f>
              <c:numCache>
                <c:formatCode>General</c:formatCode>
                <c:ptCount val="31"/>
                <c:pt idx="1">
                  <c:v>0</c:v>
                </c:pt>
                <c:pt idx="2">
                  <c:v>-0.1640625</c:v>
                </c:pt>
                <c:pt idx="3">
                  <c:v>0.1783854166666714</c:v>
                </c:pt>
                <c:pt idx="4">
                  <c:v>0.38932291666665719</c:v>
                </c:pt>
                <c:pt idx="5">
                  <c:v>0.2994791666666714</c:v>
                </c:pt>
                <c:pt idx="6">
                  <c:v>6.9986979166671404E-2</c:v>
                </c:pt>
                <c:pt idx="7">
                  <c:v>4.4224330357138797E-2</c:v>
                </c:pt>
                <c:pt idx="8">
                  <c:v>-5.0409226190481597E-2</c:v>
                </c:pt>
                <c:pt idx="9">
                  <c:v>-0.3203125</c:v>
                </c:pt>
                <c:pt idx="10">
                  <c:v>-0.43190104166666288</c:v>
                </c:pt>
                <c:pt idx="11">
                  <c:v>-0.46949573863636829</c:v>
                </c:pt>
                <c:pt idx="12">
                  <c:v>-0.1796796085858432</c:v>
                </c:pt>
                <c:pt idx="13">
                  <c:v>-7.9302677510412423E-2</c:v>
                </c:pt>
                <c:pt idx="14">
                  <c:v>2.1993121257963821E-3</c:v>
                </c:pt>
                <c:pt idx="15">
                  <c:v>-0.36704811030983819</c:v>
                </c:pt>
                <c:pt idx="16">
                  <c:v>-0.14212814031863269</c:v>
                </c:pt>
                <c:pt idx="17">
                  <c:v>-0.69201899509803866</c:v>
                </c:pt>
                <c:pt idx="18">
                  <c:v>-0.1653645833333286</c:v>
                </c:pt>
                <c:pt idx="19">
                  <c:v>-0.9298502604166714</c:v>
                </c:pt>
                <c:pt idx="20">
                  <c:v>0.93813424892526598</c:v>
                </c:pt>
                <c:pt idx="21">
                  <c:v>-0.39797415944876491</c:v>
                </c:pt>
                <c:pt idx="22">
                  <c:v>0.41911725427350183</c:v>
                </c:pt>
                <c:pt idx="23">
                  <c:v>1.734415064102578</c:v>
                </c:pt>
                <c:pt idx="24">
                  <c:v>7.3397435897419427E-2</c:v>
                </c:pt>
                <c:pt idx="25">
                  <c:v>0.390625</c:v>
                </c:pt>
                <c:pt idx="26">
                  <c:v>-0.70803425536880127</c:v>
                </c:pt>
                <c:pt idx="27">
                  <c:v>-1.7359761612978559</c:v>
                </c:pt>
                <c:pt idx="28">
                  <c:v>0.87094056372548323</c:v>
                </c:pt>
                <c:pt idx="29">
                  <c:v>-1.084221813725492</c:v>
                </c:pt>
                <c:pt idx="30">
                  <c:v>0.51506410256411073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25C-44E0-97A1-E11BC1A597E8}"/>
            </c:ext>
          </c:extLst>
        </c:ser>
        <c:ser>
          <c:idx val="5"/>
          <c:order val="5"/>
          <c:tx>
            <c:v>rabbitmq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Summary!$BY$33:$BY$63</c:f>
              <c:numCache>
                <c:formatCode>General</c:formatCode>
                <c:ptCount val="31"/>
                <c:pt idx="1">
                  <c:v>2.231987847222229</c:v>
                </c:pt>
                <c:pt idx="2">
                  <c:v>10.348741319444439</c:v>
                </c:pt>
                <c:pt idx="3">
                  <c:v>5.4908854166666572</c:v>
                </c:pt>
                <c:pt idx="4">
                  <c:v>1.2184895833333369</c:v>
                </c:pt>
                <c:pt idx="5">
                  <c:v>2.218576388888891</c:v>
                </c:pt>
                <c:pt idx="6">
                  <c:v>-2.5529513888888862</c:v>
                </c:pt>
                <c:pt idx="7">
                  <c:v>-2.3870442708333428</c:v>
                </c:pt>
                <c:pt idx="8">
                  <c:v>-6.9986979166657193E-2</c:v>
                </c:pt>
                <c:pt idx="9">
                  <c:v>21.235243055555529</c:v>
                </c:pt>
                <c:pt idx="10">
                  <c:v>-31.613888888888869</c:v>
                </c:pt>
                <c:pt idx="11">
                  <c:v>36.987014678030292</c:v>
                </c:pt>
                <c:pt idx="12">
                  <c:v>-31.804657907196951</c:v>
                </c:pt>
                <c:pt idx="13">
                  <c:v>19.796159550467891</c:v>
                </c:pt>
                <c:pt idx="14">
                  <c:v>-5.5838381695918136</c:v>
                </c:pt>
                <c:pt idx="15">
                  <c:v>-1.6244307558760911</c:v>
                </c:pt>
                <c:pt idx="16">
                  <c:v>35.391180300245111</c:v>
                </c:pt>
                <c:pt idx="17">
                  <c:v>-24.711561186974791</c:v>
                </c:pt>
                <c:pt idx="18">
                  <c:v>-23.001750700280109</c:v>
                </c:pt>
                <c:pt idx="19">
                  <c:v>24.39673398656338</c:v>
                </c:pt>
                <c:pt idx="20">
                  <c:v>-21.84115745907739</c:v>
                </c:pt>
                <c:pt idx="21">
                  <c:v>39.728839714972551</c:v>
                </c:pt>
                <c:pt idx="22">
                  <c:v>-21.153853665865402</c:v>
                </c:pt>
                <c:pt idx="23">
                  <c:v>23.30952774439103</c:v>
                </c:pt>
                <c:pt idx="24">
                  <c:v>-49.326979277955857</c:v>
                </c:pt>
                <c:pt idx="25">
                  <c:v>-0.66565393518517624</c:v>
                </c:pt>
                <c:pt idx="26">
                  <c:v>33.124080882352928</c:v>
                </c:pt>
                <c:pt idx="27">
                  <c:v>-11.07225796568625</c:v>
                </c:pt>
                <c:pt idx="28">
                  <c:v>-21.555652573529429</c:v>
                </c:pt>
                <c:pt idx="29">
                  <c:v>7.4013556985294144</c:v>
                </c:pt>
                <c:pt idx="30">
                  <c:v>-5.3637720352564031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25C-44E0-97A1-E11BC1A597E8}"/>
            </c:ext>
          </c:extLst>
        </c:ser>
        <c:ser>
          <c:idx val="6"/>
          <c:order val="6"/>
          <c:tx>
            <c:v>sidecar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Summary!$BO$33:$BO$63</c:f>
              <c:numCache>
                <c:formatCode>General</c:formatCode>
                <c:ptCount val="31"/>
                <c:pt idx="1">
                  <c:v>0</c:v>
                </c:pt>
                <c:pt idx="2">
                  <c:v>-0.1901041666666661</c:v>
                </c:pt>
                <c:pt idx="3">
                  <c:v>0.28645833333333209</c:v>
                </c:pt>
                <c:pt idx="4">
                  <c:v>0.1337890625</c:v>
                </c:pt>
                <c:pt idx="5">
                  <c:v>1.07421875E-2</c:v>
                </c:pt>
                <c:pt idx="6">
                  <c:v>2.099609375E-2</c:v>
                </c:pt>
                <c:pt idx="7">
                  <c:v>-1.5787760416666071E-2</c:v>
                </c:pt>
                <c:pt idx="8">
                  <c:v>-0.162295386904761</c:v>
                </c:pt>
                <c:pt idx="9">
                  <c:v>-0.32019882605820271</c:v>
                </c:pt>
                <c:pt idx="10">
                  <c:v>0.30063657407407618</c:v>
                </c:pt>
                <c:pt idx="11">
                  <c:v>-0.14926215277777999</c:v>
                </c:pt>
                <c:pt idx="12">
                  <c:v>0.19570312500000139</c:v>
                </c:pt>
                <c:pt idx="13">
                  <c:v>0.1682751225490193</c:v>
                </c:pt>
                <c:pt idx="14">
                  <c:v>9.1086915535445456E-3</c:v>
                </c:pt>
                <c:pt idx="15">
                  <c:v>-6.1444143963676368E-2</c:v>
                </c:pt>
                <c:pt idx="16">
                  <c:v>-6.9294449550652004E-2</c:v>
                </c:pt>
                <c:pt idx="17">
                  <c:v>-0.23866421568627419</c:v>
                </c:pt>
                <c:pt idx="18">
                  <c:v>-0.1345741421568647</c:v>
                </c:pt>
                <c:pt idx="19">
                  <c:v>-0.4533547794117645</c:v>
                </c:pt>
                <c:pt idx="20">
                  <c:v>0.69192940848214413</c:v>
                </c:pt>
                <c:pt idx="21">
                  <c:v>0.72511786715888071</c:v>
                </c:pt>
                <c:pt idx="22">
                  <c:v>0.32595402644230909</c:v>
                </c:pt>
                <c:pt idx="23">
                  <c:v>0.57848808092948723</c:v>
                </c:pt>
                <c:pt idx="24">
                  <c:v>-2.20102163461533E-2</c:v>
                </c:pt>
                <c:pt idx="25">
                  <c:v>0.30598958333333209</c:v>
                </c:pt>
                <c:pt idx="26">
                  <c:v>-7.903560729847392E-2</c:v>
                </c:pt>
                <c:pt idx="27">
                  <c:v>-1.6378914760348591</c:v>
                </c:pt>
                <c:pt idx="28">
                  <c:v>0.51127450980392197</c:v>
                </c:pt>
                <c:pt idx="29">
                  <c:v>-0.48340992647058728</c:v>
                </c:pt>
                <c:pt idx="30">
                  <c:v>0.73002804487179418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25C-44E0-97A1-E11BC1A597E8}"/>
            </c:ext>
          </c:extLst>
        </c:ser>
        <c:ser>
          <c:idx val="7"/>
          <c:order val="7"/>
          <c:tx>
            <c:v>siena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Summary!$CA$33:$CA$63</c:f>
              <c:numCache>
                <c:formatCode>General</c:formatCode>
                <c:ptCount val="31"/>
                <c:pt idx="1">
                  <c:v>2.8645833333371229E-2</c:v>
                </c:pt>
                <c:pt idx="2">
                  <c:v>5.2083333333143864E-3</c:v>
                </c:pt>
                <c:pt idx="3">
                  <c:v>5.76171875E-2</c:v>
                </c:pt>
                <c:pt idx="4">
                  <c:v>0.18196614583331441</c:v>
                </c:pt>
                <c:pt idx="5">
                  <c:v>4.7743055555599767E-2</c:v>
                </c:pt>
                <c:pt idx="6">
                  <c:v>7.781498015873467E-2</c:v>
                </c:pt>
                <c:pt idx="7">
                  <c:v>9.8400297619036792E-2</c:v>
                </c:pt>
                <c:pt idx="8">
                  <c:v>0.11328125</c:v>
                </c:pt>
                <c:pt idx="9">
                  <c:v>0.19270833333331441</c:v>
                </c:pt>
                <c:pt idx="10">
                  <c:v>-0.31770833333331439</c:v>
                </c:pt>
                <c:pt idx="11">
                  <c:v>-0.17219460227278199</c:v>
                </c:pt>
                <c:pt idx="12">
                  <c:v>-0.21278803661607529</c:v>
                </c:pt>
                <c:pt idx="13">
                  <c:v>-0.1147875816993746</c:v>
                </c:pt>
                <c:pt idx="14">
                  <c:v>-0.50704401552292211</c:v>
                </c:pt>
                <c:pt idx="15">
                  <c:v>-7.0768229166617402E-2</c:v>
                </c:pt>
                <c:pt idx="16">
                  <c:v>1.148258782677658E-2</c:v>
                </c:pt>
                <c:pt idx="17">
                  <c:v>-0.1024050245098351</c:v>
                </c:pt>
                <c:pt idx="18">
                  <c:v>2.5352328431381469E-2</c:v>
                </c:pt>
                <c:pt idx="19">
                  <c:v>-8.6420994178922683E-2</c:v>
                </c:pt>
                <c:pt idx="20">
                  <c:v>0.11400204613096319</c:v>
                </c:pt>
                <c:pt idx="21">
                  <c:v>-3.4322177388048658E-3</c:v>
                </c:pt>
                <c:pt idx="22">
                  <c:v>1.239566639952727E-2</c:v>
                </c:pt>
                <c:pt idx="23">
                  <c:v>0.11696965144227529</c:v>
                </c:pt>
                <c:pt idx="24">
                  <c:v>0.18075531962250579</c:v>
                </c:pt>
                <c:pt idx="25">
                  <c:v>8.3883101851881747E-2</c:v>
                </c:pt>
                <c:pt idx="26">
                  <c:v>0.25480020133056769</c:v>
                </c:pt>
                <c:pt idx="27">
                  <c:v>5.874146533608382E-2</c:v>
                </c:pt>
                <c:pt idx="28">
                  <c:v>7.8661151960830011E-2</c:v>
                </c:pt>
                <c:pt idx="29">
                  <c:v>-0.3549632352941785</c:v>
                </c:pt>
                <c:pt idx="30">
                  <c:v>3.8020833333348492E-2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25C-44E0-97A1-E11BC1A597E8}"/>
            </c:ext>
          </c:extLst>
        </c:ser>
        <c:ser>
          <c:idx val="8"/>
          <c:order val="8"/>
          <c:tx>
            <c:v>small-server-1mb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Summary!$CC$33:$CC$63</c:f>
              <c:numCache>
                <c:formatCode>General</c:formatCode>
                <c:ptCount val="31"/>
                <c:pt idx="1">
                  <c:v>0</c:v>
                </c:pt>
                <c:pt idx="2">
                  <c:v>4.8177083333332149E-2</c:v>
                </c:pt>
                <c:pt idx="3">
                  <c:v>-5.859375E-2</c:v>
                </c:pt>
                <c:pt idx="4">
                  <c:v>-1.04166666666643E-2</c:v>
                </c:pt>
                <c:pt idx="5">
                  <c:v>0</c:v>
                </c:pt>
                <c:pt idx="6">
                  <c:v>-1.4880952380949E-3</c:v>
                </c:pt>
                <c:pt idx="7">
                  <c:v>-1.44624255952408E-2</c:v>
                </c:pt>
                <c:pt idx="8">
                  <c:v>-2.2786458333321491E-3</c:v>
                </c:pt>
                <c:pt idx="9">
                  <c:v>0.24522569444444289</c:v>
                </c:pt>
                <c:pt idx="10">
                  <c:v>-7.3350694444442865E-2</c:v>
                </c:pt>
                <c:pt idx="11">
                  <c:v>-5.5989583333332149E-2</c:v>
                </c:pt>
                <c:pt idx="12">
                  <c:v>-2.1701388889283629E-4</c:v>
                </c:pt>
                <c:pt idx="13">
                  <c:v>2.9628778594776861E-2</c:v>
                </c:pt>
                <c:pt idx="14">
                  <c:v>1.41863255718917E-2</c:v>
                </c:pt>
                <c:pt idx="15">
                  <c:v>4.578993055556424E-3</c:v>
                </c:pt>
                <c:pt idx="16">
                  <c:v>-5.361519607838261E-4</c:v>
                </c:pt>
                <c:pt idx="17">
                  <c:v>-1.9607843137254829E-2</c:v>
                </c:pt>
                <c:pt idx="18">
                  <c:v>-2.5275735294115979E-2</c:v>
                </c:pt>
                <c:pt idx="19">
                  <c:v>-0.39598651960784542</c:v>
                </c:pt>
                <c:pt idx="20">
                  <c:v>0.16536458333333209</c:v>
                </c:pt>
                <c:pt idx="21">
                  <c:v>-0.18645833333333431</c:v>
                </c:pt>
                <c:pt idx="22">
                  <c:v>0.23317057291667001</c:v>
                </c:pt>
                <c:pt idx="23">
                  <c:v>0.1332757411858978</c:v>
                </c:pt>
                <c:pt idx="24">
                  <c:v>-9.1446314102565651E-2</c:v>
                </c:pt>
                <c:pt idx="25">
                  <c:v>0</c:v>
                </c:pt>
                <c:pt idx="26">
                  <c:v>0</c:v>
                </c:pt>
                <c:pt idx="27">
                  <c:v>-0.29947916666666791</c:v>
                </c:pt>
                <c:pt idx="28">
                  <c:v>8.203125E-2</c:v>
                </c:pt>
                <c:pt idx="29">
                  <c:v>3.3854166666667851E-2</c:v>
                </c:pt>
                <c:pt idx="30">
                  <c:v>1.560496794871824E-2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425C-44E0-97A1-E11BC1A597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30001"/>
        <c:axId val="50130002"/>
      </c:scatterChart>
      <c:valAx>
        <c:axId val="5013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30002"/>
        <c:crosses val="autoZero"/>
        <c:crossBetween val="midCat"/>
      </c:valAx>
      <c:valAx>
        <c:axId val="5013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3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95th Pctl Memory Usage (10MB)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Summary!$X$33:$X$63</c:f>
              <c:numCache>
                <c:formatCode>General</c:formatCode>
                <c:ptCount val="31"/>
                <c:pt idx="0">
                  <c:v>58.677083333333343</c:v>
                </c:pt>
                <c:pt idx="1">
                  <c:v>59.259765625</c:v>
                </c:pt>
                <c:pt idx="2">
                  <c:v>58.438802083333343</c:v>
                </c:pt>
                <c:pt idx="3">
                  <c:v>58.30078125</c:v>
                </c:pt>
                <c:pt idx="4">
                  <c:v>58.2890625</c:v>
                </c:pt>
                <c:pt idx="5">
                  <c:v>61.830208333333331</c:v>
                </c:pt>
                <c:pt idx="6">
                  <c:v>58.317708333333343</c:v>
                </c:pt>
                <c:pt idx="7">
                  <c:v>59.205859375000003</c:v>
                </c:pt>
                <c:pt idx="8">
                  <c:v>60.071614583333343</c:v>
                </c:pt>
                <c:pt idx="9">
                  <c:v>57.627604166666657</c:v>
                </c:pt>
                <c:pt idx="10">
                  <c:v>59.412760416666657</c:v>
                </c:pt>
                <c:pt idx="11">
                  <c:v>57</c:v>
                </c:pt>
                <c:pt idx="12">
                  <c:v>57.4375</c:v>
                </c:pt>
                <c:pt idx="13">
                  <c:v>58.16914062499999</c:v>
                </c:pt>
                <c:pt idx="14">
                  <c:v>57.97578124999999</c:v>
                </c:pt>
                <c:pt idx="15">
                  <c:v>59.240885416666657</c:v>
                </c:pt>
                <c:pt idx="16">
                  <c:v>57.716145833333343</c:v>
                </c:pt>
                <c:pt idx="17">
                  <c:v>58.427734375</c:v>
                </c:pt>
                <c:pt idx="18">
                  <c:v>57.591145833333343</c:v>
                </c:pt>
                <c:pt idx="19">
                  <c:v>57.677083333333343</c:v>
                </c:pt>
                <c:pt idx="20">
                  <c:v>60.994791666666657</c:v>
                </c:pt>
                <c:pt idx="21">
                  <c:v>58.638020833333343</c:v>
                </c:pt>
                <c:pt idx="22">
                  <c:v>59.02734375</c:v>
                </c:pt>
                <c:pt idx="23">
                  <c:v>61.0625</c:v>
                </c:pt>
                <c:pt idx="24">
                  <c:v>58.829622395833333</c:v>
                </c:pt>
                <c:pt idx="25">
                  <c:v>58.841145833333343</c:v>
                </c:pt>
                <c:pt idx="26">
                  <c:v>60.420572916666657</c:v>
                </c:pt>
                <c:pt idx="27">
                  <c:v>59.119791666666657</c:v>
                </c:pt>
                <c:pt idx="28">
                  <c:v>58.858072916666657</c:v>
                </c:pt>
                <c:pt idx="29">
                  <c:v>56.774023437499999</c:v>
                </c:pt>
                <c:pt idx="30">
                  <c:v>59.865624999999987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18-432A-978E-F83A092776DD}"/>
            </c:ext>
          </c:extLst>
        </c:ser>
        <c:ser>
          <c:idx val="1"/>
          <c:order val="1"/>
          <c:tx>
            <c:v>large-server-100mb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Summary!$AB$33:$AB$63</c:f>
              <c:numCache>
                <c:formatCode>General</c:formatCode>
                <c:ptCount val="31"/>
                <c:pt idx="0">
                  <c:v>285.96744791666669</c:v>
                </c:pt>
                <c:pt idx="1">
                  <c:v>285.96744791666669</c:v>
                </c:pt>
                <c:pt idx="2">
                  <c:v>285.96354166666669</c:v>
                </c:pt>
                <c:pt idx="3">
                  <c:v>285.93359375</c:v>
                </c:pt>
                <c:pt idx="4">
                  <c:v>285.91666666666669</c:v>
                </c:pt>
                <c:pt idx="5">
                  <c:v>285.91666666666669</c:v>
                </c:pt>
                <c:pt idx="6">
                  <c:v>285.91666666666669</c:v>
                </c:pt>
                <c:pt idx="7">
                  <c:v>285.90234375</c:v>
                </c:pt>
                <c:pt idx="8">
                  <c:v>285.90065104166672</c:v>
                </c:pt>
                <c:pt idx="9">
                  <c:v>285.8515625</c:v>
                </c:pt>
                <c:pt idx="10">
                  <c:v>285.83984375</c:v>
                </c:pt>
                <c:pt idx="11">
                  <c:v>285.83723958333331</c:v>
                </c:pt>
                <c:pt idx="12">
                  <c:v>285.83723958333331</c:v>
                </c:pt>
                <c:pt idx="13">
                  <c:v>285.8359375</c:v>
                </c:pt>
                <c:pt idx="14">
                  <c:v>285.796875</c:v>
                </c:pt>
                <c:pt idx="15">
                  <c:v>285.796875</c:v>
                </c:pt>
                <c:pt idx="16">
                  <c:v>285.796875</c:v>
                </c:pt>
                <c:pt idx="17">
                  <c:v>285.79427083333331</c:v>
                </c:pt>
                <c:pt idx="18">
                  <c:v>285.79427083333331</c:v>
                </c:pt>
                <c:pt idx="19">
                  <c:v>285.57552083333331</c:v>
                </c:pt>
                <c:pt idx="20">
                  <c:v>285.57682291666669</c:v>
                </c:pt>
                <c:pt idx="21">
                  <c:v>285.57291666666669</c:v>
                </c:pt>
                <c:pt idx="22">
                  <c:v>285.57291666666669</c:v>
                </c:pt>
                <c:pt idx="23">
                  <c:v>285.57682291666669</c:v>
                </c:pt>
                <c:pt idx="24">
                  <c:v>285.57682291666669</c:v>
                </c:pt>
                <c:pt idx="25">
                  <c:v>285.57682291666669</c:v>
                </c:pt>
                <c:pt idx="26">
                  <c:v>285.57682291666669</c:v>
                </c:pt>
                <c:pt idx="27">
                  <c:v>285.58072916666669</c:v>
                </c:pt>
                <c:pt idx="28">
                  <c:v>285.58203125</c:v>
                </c:pt>
                <c:pt idx="29">
                  <c:v>285.578125</c:v>
                </c:pt>
                <c:pt idx="30">
                  <c:v>285.578125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18-432A-978E-F83A092776DD}"/>
            </c:ext>
          </c:extLst>
        </c:ser>
        <c:ser>
          <c:idx val="2"/>
          <c:order val="2"/>
          <c:tx>
            <c:v>medium-server-10mb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Summary!$AD$33:$AD$63</c:f>
              <c:numCache>
                <c:formatCode>General</c:formatCode>
                <c:ptCount val="31"/>
                <c:pt idx="0">
                  <c:v>51.393229166666657</c:v>
                </c:pt>
                <c:pt idx="1">
                  <c:v>51.393229166666657</c:v>
                </c:pt>
                <c:pt idx="2">
                  <c:v>51.453125</c:v>
                </c:pt>
                <c:pt idx="3">
                  <c:v>51.606770833333343</c:v>
                </c:pt>
                <c:pt idx="4">
                  <c:v>51.5703125</c:v>
                </c:pt>
                <c:pt idx="5">
                  <c:v>51.5703125</c:v>
                </c:pt>
                <c:pt idx="6">
                  <c:v>51.570833333333333</c:v>
                </c:pt>
                <c:pt idx="7">
                  <c:v>51.540885416666669</c:v>
                </c:pt>
                <c:pt idx="8">
                  <c:v>51.545572916666657</c:v>
                </c:pt>
                <c:pt idx="9">
                  <c:v>51.540364583333343</c:v>
                </c:pt>
                <c:pt idx="10">
                  <c:v>56.088541666666657</c:v>
                </c:pt>
                <c:pt idx="11">
                  <c:v>51.540364583333343</c:v>
                </c:pt>
                <c:pt idx="12">
                  <c:v>65.41015625</c:v>
                </c:pt>
                <c:pt idx="13">
                  <c:v>62.059895833333343</c:v>
                </c:pt>
                <c:pt idx="14">
                  <c:v>53.466145833333343</c:v>
                </c:pt>
                <c:pt idx="15">
                  <c:v>62.598958333333343</c:v>
                </c:pt>
                <c:pt idx="16">
                  <c:v>51.46875</c:v>
                </c:pt>
                <c:pt idx="17">
                  <c:v>51.420572916666657</c:v>
                </c:pt>
                <c:pt idx="18">
                  <c:v>51.412760416666657</c:v>
                </c:pt>
                <c:pt idx="19">
                  <c:v>51.05078125</c:v>
                </c:pt>
                <c:pt idx="20">
                  <c:v>51.1640625</c:v>
                </c:pt>
                <c:pt idx="21">
                  <c:v>51.057291666666657</c:v>
                </c:pt>
                <c:pt idx="22">
                  <c:v>51.059895833333343</c:v>
                </c:pt>
                <c:pt idx="23">
                  <c:v>64.740885416666671</c:v>
                </c:pt>
                <c:pt idx="24">
                  <c:v>51.12890625</c:v>
                </c:pt>
                <c:pt idx="25">
                  <c:v>51.12890625</c:v>
                </c:pt>
                <c:pt idx="26">
                  <c:v>64.420572916666671</c:v>
                </c:pt>
                <c:pt idx="27">
                  <c:v>54.432291666666657</c:v>
                </c:pt>
                <c:pt idx="28">
                  <c:v>64.94140625</c:v>
                </c:pt>
                <c:pt idx="29">
                  <c:v>51.083333333333343</c:v>
                </c:pt>
                <c:pt idx="30">
                  <c:v>52.598958333333343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18-432A-978E-F83A092776DD}"/>
            </c:ext>
          </c:extLst>
        </c:ser>
        <c:ser>
          <c:idx val="3"/>
          <c:order val="3"/>
          <c:tx>
            <c:v>producer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Summary!$AF$33:$AF$63</c:f>
              <c:numCache>
                <c:formatCode>General</c:formatCode>
                <c:ptCount val="31"/>
                <c:pt idx="0">
                  <c:v>293.66145833333331</c:v>
                </c:pt>
                <c:pt idx="1">
                  <c:v>293.66145833333331</c:v>
                </c:pt>
                <c:pt idx="2">
                  <c:v>297.20442708333331</c:v>
                </c:pt>
                <c:pt idx="3">
                  <c:v>302.00130208333331</c:v>
                </c:pt>
                <c:pt idx="4">
                  <c:v>304.25130208333331</c:v>
                </c:pt>
                <c:pt idx="5">
                  <c:v>300.88802083333331</c:v>
                </c:pt>
                <c:pt idx="6">
                  <c:v>310.44921875</c:v>
                </c:pt>
                <c:pt idx="7">
                  <c:v>307.63541666666669</c:v>
                </c:pt>
                <c:pt idx="8">
                  <c:v>312.61197916666669</c:v>
                </c:pt>
                <c:pt idx="9">
                  <c:v>312.66145833333331</c:v>
                </c:pt>
                <c:pt idx="10">
                  <c:v>295.99609375</c:v>
                </c:pt>
                <c:pt idx="11">
                  <c:v>352.44329427083329</c:v>
                </c:pt>
                <c:pt idx="12">
                  <c:v>304.16666666666669</c:v>
                </c:pt>
                <c:pt idx="13">
                  <c:v>362.02994791666669</c:v>
                </c:pt>
                <c:pt idx="14">
                  <c:v>344.921875</c:v>
                </c:pt>
                <c:pt idx="15">
                  <c:v>346.62369791666669</c:v>
                </c:pt>
                <c:pt idx="16">
                  <c:v>361.80989583333331</c:v>
                </c:pt>
                <c:pt idx="17">
                  <c:v>337.70833333333331</c:v>
                </c:pt>
                <c:pt idx="18">
                  <c:v>344.22395833333331</c:v>
                </c:pt>
                <c:pt idx="19">
                  <c:v>362.39713541666669</c:v>
                </c:pt>
                <c:pt idx="20">
                  <c:v>377.37760416666669</c:v>
                </c:pt>
                <c:pt idx="21">
                  <c:v>367.15494791666669</c:v>
                </c:pt>
                <c:pt idx="22">
                  <c:v>331.10416666666669</c:v>
                </c:pt>
                <c:pt idx="23">
                  <c:v>342.62369791666669</c:v>
                </c:pt>
                <c:pt idx="24">
                  <c:v>339.13020833333331</c:v>
                </c:pt>
                <c:pt idx="25">
                  <c:v>342.91276041666669</c:v>
                </c:pt>
                <c:pt idx="26">
                  <c:v>376.48828125</c:v>
                </c:pt>
                <c:pt idx="27">
                  <c:v>345.53255208333331</c:v>
                </c:pt>
                <c:pt idx="28">
                  <c:v>353.50130208333331</c:v>
                </c:pt>
                <c:pt idx="29">
                  <c:v>346.06406249999992</c:v>
                </c:pt>
                <c:pt idx="30">
                  <c:v>344.953125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18-432A-978E-F83A092776DD}"/>
            </c:ext>
          </c:extLst>
        </c:ser>
        <c:ser>
          <c:idx val="4"/>
          <c:order val="4"/>
          <c:tx>
            <c:v>pst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Summary!$AH$33:$AH$63</c:f>
              <c:numCache>
                <c:formatCode>General</c:formatCode>
                <c:ptCount val="31"/>
                <c:pt idx="0">
                  <c:v>75.953125</c:v>
                </c:pt>
                <c:pt idx="1">
                  <c:v>75.953125</c:v>
                </c:pt>
                <c:pt idx="2">
                  <c:v>75.7890625</c:v>
                </c:pt>
                <c:pt idx="3">
                  <c:v>75.967447916666671</c:v>
                </c:pt>
                <c:pt idx="4">
                  <c:v>76.356770833333329</c:v>
                </c:pt>
                <c:pt idx="5">
                  <c:v>76.9609375</c:v>
                </c:pt>
                <c:pt idx="6">
                  <c:v>76.776041666666671</c:v>
                </c:pt>
                <c:pt idx="7">
                  <c:v>76.787760416666671</c:v>
                </c:pt>
                <c:pt idx="8">
                  <c:v>76.765625</c:v>
                </c:pt>
                <c:pt idx="9">
                  <c:v>76.399739583333329</c:v>
                </c:pt>
                <c:pt idx="10">
                  <c:v>75.975260416666671</c:v>
                </c:pt>
                <c:pt idx="11">
                  <c:v>75.576822916666671</c:v>
                </c:pt>
                <c:pt idx="12">
                  <c:v>75.467447916666671</c:v>
                </c:pt>
                <c:pt idx="13">
                  <c:v>75.415364583333329</c:v>
                </c:pt>
                <c:pt idx="14">
                  <c:v>75.412760416666671</c:v>
                </c:pt>
                <c:pt idx="15">
                  <c:v>74.8984375</c:v>
                </c:pt>
                <c:pt idx="16">
                  <c:v>74.806249999999991</c:v>
                </c:pt>
                <c:pt idx="17">
                  <c:v>74.08984375</c:v>
                </c:pt>
                <c:pt idx="18">
                  <c:v>74.21875</c:v>
                </c:pt>
                <c:pt idx="19">
                  <c:v>73.053385416666671</c:v>
                </c:pt>
                <c:pt idx="20">
                  <c:v>74.120247395833331</c:v>
                </c:pt>
                <c:pt idx="21">
                  <c:v>73.640625</c:v>
                </c:pt>
                <c:pt idx="22">
                  <c:v>73.938802083333329</c:v>
                </c:pt>
                <c:pt idx="23">
                  <c:v>75.899739583333329</c:v>
                </c:pt>
                <c:pt idx="24">
                  <c:v>75.71484375</c:v>
                </c:pt>
                <c:pt idx="25">
                  <c:v>76.102864583333329</c:v>
                </c:pt>
                <c:pt idx="26">
                  <c:v>76.114583333333329</c:v>
                </c:pt>
                <c:pt idx="27">
                  <c:v>73.658854166666671</c:v>
                </c:pt>
                <c:pt idx="28">
                  <c:v>74.627604166666671</c:v>
                </c:pt>
                <c:pt idx="29">
                  <c:v>73.540364583333329</c:v>
                </c:pt>
                <c:pt idx="30">
                  <c:v>73.9609375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18-432A-978E-F83A092776DD}"/>
            </c:ext>
          </c:extLst>
        </c:ser>
        <c:ser>
          <c:idx val="5"/>
          <c:order val="5"/>
          <c:tx>
            <c:v>rabbitmq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Summary!$AJ$33:$AJ$63</c:f>
              <c:numCache>
                <c:formatCode>General</c:formatCode>
                <c:ptCount val="31"/>
                <c:pt idx="0">
                  <c:v>105.23046875</c:v>
                </c:pt>
                <c:pt idx="1">
                  <c:v>109.4626953125</c:v>
                </c:pt>
                <c:pt idx="2">
                  <c:v>120.385546875</c:v>
                </c:pt>
                <c:pt idx="3">
                  <c:v>123.3020833333333</c:v>
                </c:pt>
                <c:pt idx="4">
                  <c:v>128.2924479166667</c:v>
                </c:pt>
                <c:pt idx="5">
                  <c:v>134.29947916666671</c:v>
                </c:pt>
                <c:pt idx="6">
                  <c:v>128.35416666666671</c:v>
                </c:pt>
                <c:pt idx="7">
                  <c:v>126.5227864583333</c:v>
                </c:pt>
                <c:pt idx="8">
                  <c:v>126.7291666666667</c:v>
                </c:pt>
                <c:pt idx="9">
                  <c:v>153.06380208333329</c:v>
                </c:pt>
                <c:pt idx="10">
                  <c:v>119.7680989583333</c:v>
                </c:pt>
                <c:pt idx="11">
                  <c:v>170.33072916666671</c:v>
                </c:pt>
                <c:pt idx="12">
                  <c:v>131.00260416666671</c:v>
                </c:pt>
                <c:pt idx="13">
                  <c:v>173.09635416666671</c:v>
                </c:pt>
                <c:pt idx="14">
                  <c:v>159.46484375</c:v>
                </c:pt>
                <c:pt idx="15">
                  <c:v>149.02473958333329</c:v>
                </c:pt>
                <c:pt idx="16">
                  <c:v>232.71875</c:v>
                </c:pt>
                <c:pt idx="17">
                  <c:v>172.37760416666671</c:v>
                </c:pt>
                <c:pt idx="18">
                  <c:v>124.73723958333331</c:v>
                </c:pt>
                <c:pt idx="19">
                  <c:v>151.97916666666671</c:v>
                </c:pt>
                <c:pt idx="20">
                  <c:v>162.9676432291667</c:v>
                </c:pt>
                <c:pt idx="21">
                  <c:v>169.20182291666671</c:v>
                </c:pt>
                <c:pt idx="22">
                  <c:v>156.58203125</c:v>
                </c:pt>
                <c:pt idx="23">
                  <c:v>186.17057291666671</c:v>
                </c:pt>
                <c:pt idx="24">
                  <c:v>114.0442708333333</c:v>
                </c:pt>
                <c:pt idx="25">
                  <c:v>111.24609375</c:v>
                </c:pt>
                <c:pt idx="26">
                  <c:v>229.05859375</c:v>
                </c:pt>
                <c:pt idx="27">
                  <c:v>145.87760416666671</c:v>
                </c:pt>
                <c:pt idx="28">
                  <c:v>129.32552083333329</c:v>
                </c:pt>
                <c:pt idx="29">
                  <c:v>121.2020182291667</c:v>
                </c:pt>
                <c:pt idx="30">
                  <c:v>119.8307291666667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18-432A-978E-F83A092776DD}"/>
            </c:ext>
          </c:extLst>
        </c:ser>
        <c:ser>
          <c:idx val="6"/>
          <c:order val="6"/>
          <c:tx>
            <c:v>sidecar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Summary!$Z$33:$Z$63</c:f>
              <c:numCache>
                <c:formatCode>General</c:formatCode>
                <c:ptCount val="31"/>
                <c:pt idx="0">
                  <c:v>9.48828125</c:v>
                </c:pt>
                <c:pt idx="1">
                  <c:v>9.48828125</c:v>
                </c:pt>
                <c:pt idx="2">
                  <c:v>9.2981770833333339</c:v>
                </c:pt>
                <c:pt idx="3">
                  <c:v>9.6927083333333339</c:v>
                </c:pt>
                <c:pt idx="4">
                  <c:v>9.7238932291666664</c:v>
                </c:pt>
                <c:pt idx="5">
                  <c:v>9.7291666666666661</c:v>
                </c:pt>
                <c:pt idx="6">
                  <c:v>9.7955729166666661</c:v>
                </c:pt>
                <c:pt idx="7">
                  <c:v>9.734375</c:v>
                </c:pt>
                <c:pt idx="8">
                  <c:v>9.7291666666666661</c:v>
                </c:pt>
                <c:pt idx="9">
                  <c:v>9.2838541666666661</c:v>
                </c:pt>
                <c:pt idx="10">
                  <c:v>9.66015625</c:v>
                </c:pt>
                <c:pt idx="11">
                  <c:v>9.505859375</c:v>
                </c:pt>
                <c:pt idx="12">
                  <c:v>9.5989583333333339</c:v>
                </c:pt>
                <c:pt idx="13">
                  <c:v>9.78515625</c:v>
                </c:pt>
                <c:pt idx="14">
                  <c:v>9.7877604166666661</c:v>
                </c:pt>
                <c:pt idx="15">
                  <c:v>9.7177734375</c:v>
                </c:pt>
                <c:pt idx="16">
                  <c:v>9.75390625</c:v>
                </c:pt>
                <c:pt idx="17">
                  <c:v>9.4296875</c:v>
                </c:pt>
                <c:pt idx="18">
                  <c:v>9.2864583333333339</c:v>
                </c:pt>
                <c:pt idx="19">
                  <c:v>8.8346354166666661</c:v>
                </c:pt>
                <c:pt idx="20">
                  <c:v>9.6354166666666661</c:v>
                </c:pt>
                <c:pt idx="21">
                  <c:v>10.40104166666667</c:v>
                </c:pt>
                <c:pt idx="22">
                  <c:v>10.65234375</c:v>
                </c:pt>
                <c:pt idx="23">
                  <c:v>11.1875</c:v>
                </c:pt>
                <c:pt idx="24">
                  <c:v>11.11848958333333</c:v>
                </c:pt>
                <c:pt idx="25">
                  <c:v>11.42447916666667</c:v>
                </c:pt>
                <c:pt idx="26">
                  <c:v>11.64453125</c:v>
                </c:pt>
                <c:pt idx="27">
                  <c:v>9.7565104166666661</c:v>
                </c:pt>
                <c:pt idx="28">
                  <c:v>10.48046875</c:v>
                </c:pt>
                <c:pt idx="29">
                  <c:v>9.75</c:v>
                </c:pt>
                <c:pt idx="30">
                  <c:v>10.63411458333333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18-432A-978E-F83A092776DD}"/>
            </c:ext>
          </c:extLst>
        </c:ser>
        <c:ser>
          <c:idx val="7"/>
          <c:order val="7"/>
          <c:tx>
            <c:v>siena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Summary!$AL$33:$AL$63</c:f>
              <c:numCache>
                <c:formatCode>General</c:formatCode>
                <c:ptCount val="31"/>
                <c:pt idx="0">
                  <c:v>442.81380208333331</c:v>
                </c:pt>
                <c:pt idx="1">
                  <c:v>442.84244791666669</c:v>
                </c:pt>
                <c:pt idx="2">
                  <c:v>442.84765625</c:v>
                </c:pt>
                <c:pt idx="3">
                  <c:v>442.91230468750001</c:v>
                </c:pt>
                <c:pt idx="4">
                  <c:v>443.08854166666669</c:v>
                </c:pt>
                <c:pt idx="5">
                  <c:v>443.14583333333331</c:v>
                </c:pt>
                <c:pt idx="6">
                  <c:v>443.25651041666669</c:v>
                </c:pt>
                <c:pt idx="7">
                  <c:v>443.31119791666669</c:v>
                </c:pt>
                <c:pt idx="8">
                  <c:v>443.42447916666669</c:v>
                </c:pt>
                <c:pt idx="9">
                  <c:v>443.6171875</c:v>
                </c:pt>
                <c:pt idx="10">
                  <c:v>443.29947916666669</c:v>
                </c:pt>
                <c:pt idx="11">
                  <c:v>443.13235677083338</c:v>
                </c:pt>
                <c:pt idx="12">
                  <c:v>442.9296875</c:v>
                </c:pt>
                <c:pt idx="13">
                  <c:v>442.80078125</c:v>
                </c:pt>
                <c:pt idx="14">
                  <c:v>442.41015625</c:v>
                </c:pt>
                <c:pt idx="15">
                  <c:v>442.265625</c:v>
                </c:pt>
                <c:pt idx="16">
                  <c:v>442.28125</c:v>
                </c:pt>
                <c:pt idx="17">
                  <c:v>442.13515625000002</c:v>
                </c:pt>
                <c:pt idx="18">
                  <c:v>442.15755208333331</c:v>
                </c:pt>
                <c:pt idx="19">
                  <c:v>442.07259114583331</c:v>
                </c:pt>
                <c:pt idx="20">
                  <c:v>442.19401041666669</c:v>
                </c:pt>
                <c:pt idx="21">
                  <c:v>442.18880208333331</c:v>
                </c:pt>
                <c:pt idx="22">
                  <c:v>442.1953125</c:v>
                </c:pt>
                <c:pt idx="23">
                  <c:v>442.43880208333331</c:v>
                </c:pt>
                <c:pt idx="24">
                  <c:v>442.49348958333331</c:v>
                </c:pt>
                <c:pt idx="25">
                  <c:v>442.57656250000002</c:v>
                </c:pt>
                <c:pt idx="26">
                  <c:v>442.96875</c:v>
                </c:pt>
                <c:pt idx="27">
                  <c:v>442.88802083333331</c:v>
                </c:pt>
                <c:pt idx="28">
                  <c:v>443.09114583333331</c:v>
                </c:pt>
                <c:pt idx="29">
                  <c:v>442.61328125</c:v>
                </c:pt>
                <c:pt idx="30">
                  <c:v>442.64973958333331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118-432A-978E-F83A092776DD}"/>
            </c:ext>
          </c:extLst>
        </c:ser>
        <c:ser>
          <c:idx val="8"/>
          <c:order val="8"/>
          <c:tx>
            <c:v>small-server-1mb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Summary!$AN$33:$AN$63</c:f>
              <c:numCache>
                <c:formatCode>General</c:formatCode>
                <c:ptCount val="31"/>
                <c:pt idx="0">
                  <c:v>27.91015625</c:v>
                </c:pt>
                <c:pt idx="1">
                  <c:v>27.91015625</c:v>
                </c:pt>
                <c:pt idx="2">
                  <c:v>27.958333333333329</c:v>
                </c:pt>
                <c:pt idx="3">
                  <c:v>27.904947916666671</c:v>
                </c:pt>
                <c:pt idx="4">
                  <c:v>27.889322916666671</c:v>
                </c:pt>
                <c:pt idx="5">
                  <c:v>27.889322916666671</c:v>
                </c:pt>
                <c:pt idx="6">
                  <c:v>27.889322916666671</c:v>
                </c:pt>
                <c:pt idx="7">
                  <c:v>27.873697916666671</c:v>
                </c:pt>
                <c:pt idx="8">
                  <c:v>27.87109375</c:v>
                </c:pt>
                <c:pt idx="9">
                  <c:v>28.135416666666671</c:v>
                </c:pt>
                <c:pt idx="10">
                  <c:v>28.04296875</c:v>
                </c:pt>
                <c:pt idx="11">
                  <c:v>27.986979166666671</c:v>
                </c:pt>
                <c:pt idx="12">
                  <c:v>27.989583333333329</c:v>
                </c:pt>
                <c:pt idx="13">
                  <c:v>28.018229166666671</c:v>
                </c:pt>
                <c:pt idx="14">
                  <c:v>28.03515625</c:v>
                </c:pt>
                <c:pt idx="15">
                  <c:v>28.03515625</c:v>
                </c:pt>
                <c:pt idx="16">
                  <c:v>28.036458333333329</c:v>
                </c:pt>
                <c:pt idx="17">
                  <c:v>28.015625</c:v>
                </c:pt>
                <c:pt idx="18">
                  <c:v>28.014322916666671</c:v>
                </c:pt>
                <c:pt idx="19">
                  <c:v>27.59375</c:v>
                </c:pt>
                <c:pt idx="20">
                  <c:v>27.759114583333329</c:v>
                </c:pt>
                <c:pt idx="21">
                  <c:v>27.572916666666671</c:v>
                </c:pt>
                <c:pt idx="22">
                  <c:v>27.920572916666671</c:v>
                </c:pt>
                <c:pt idx="23">
                  <c:v>27.942708333333329</c:v>
                </c:pt>
                <c:pt idx="24">
                  <c:v>27.84765625</c:v>
                </c:pt>
                <c:pt idx="25">
                  <c:v>27.84765625</c:v>
                </c:pt>
                <c:pt idx="26">
                  <c:v>27.84765625</c:v>
                </c:pt>
                <c:pt idx="27">
                  <c:v>27.548177083333329</c:v>
                </c:pt>
                <c:pt idx="28">
                  <c:v>27.630208333333329</c:v>
                </c:pt>
                <c:pt idx="29">
                  <c:v>27.6640625</c:v>
                </c:pt>
                <c:pt idx="30">
                  <c:v>27.703125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118-432A-978E-F83A092776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40001"/>
        <c:axId val="50140002"/>
      </c:scatterChart>
      <c:valAx>
        <c:axId val="50140001"/>
        <c:scaling>
          <c:orientation val="minMax"/>
          <c:max val="3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40002"/>
        <c:crosses val="autoZero"/>
        <c:crossBetween val="midCat"/>
      </c:valAx>
      <c:valAx>
        <c:axId val="5014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4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P95 Mem Growth Rate (h) (10MB)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Summary!$BN$33:$BN$63</c:f>
              <c:numCache>
                <c:formatCode>General</c:formatCode>
                <c:ptCount val="31"/>
                <c:pt idx="1">
                  <c:v>0.5826822916666643</c:v>
                </c:pt>
                <c:pt idx="2">
                  <c:v>-0.8209635416666643</c:v>
                </c:pt>
                <c:pt idx="3">
                  <c:v>-0.1380208333333357</c:v>
                </c:pt>
                <c:pt idx="4">
                  <c:v>-1.171875E-2</c:v>
                </c:pt>
                <c:pt idx="5">
                  <c:v>3.541145833333331</c:v>
                </c:pt>
                <c:pt idx="6">
                  <c:v>-3.5124999999999962</c:v>
                </c:pt>
                <c:pt idx="7">
                  <c:v>0.88815104166666003</c:v>
                </c:pt>
                <c:pt idx="8">
                  <c:v>0.86575520833333997</c:v>
                </c:pt>
                <c:pt idx="9">
                  <c:v>-2.444010416666671</c:v>
                </c:pt>
                <c:pt idx="10">
                  <c:v>1.78515625</c:v>
                </c:pt>
                <c:pt idx="11">
                  <c:v>-2.4127604166666639</c:v>
                </c:pt>
                <c:pt idx="12">
                  <c:v>0.4375</c:v>
                </c:pt>
                <c:pt idx="13">
                  <c:v>0.73164062499999005</c:v>
                </c:pt>
                <c:pt idx="14">
                  <c:v>-0.193359375</c:v>
                </c:pt>
                <c:pt idx="15">
                  <c:v>1.265104166666674</c:v>
                </c:pt>
                <c:pt idx="16">
                  <c:v>-1.524739583333329</c:v>
                </c:pt>
                <c:pt idx="17">
                  <c:v>0.7115885416666643</c:v>
                </c:pt>
                <c:pt idx="18">
                  <c:v>-0.8365885416666643</c:v>
                </c:pt>
                <c:pt idx="19">
                  <c:v>8.59375E-2</c:v>
                </c:pt>
                <c:pt idx="20">
                  <c:v>3.317708333333329</c:v>
                </c:pt>
                <c:pt idx="21">
                  <c:v>-2.356770833333329</c:v>
                </c:pt>
                <c:pt idx="22">
                  <c:v>0.3893229166666643</c:v>
                </c:pt>
                <c:pt idx="23">
                  <c:v>2.03515625</c:v>
                </c:pt>
                <c:pt idx="24">
                  <c:v>-2.2328776041666671</c:v>
                </c:pt>
                <c:pt idx="25">
                  <c:v>1.152343750000284E-2</c:v>
                </c:pt>
                <c:pt idx="26">
                  <c:v>1.579427083333329</c:v>
                </c:pt>
                <c:pt idx="27">
                  <c:v>-1.30078125</c:v>
                </c:pt>
                <c:pt idx="28">
                  <c:v>-0.26171875</c:v>
                </c:pt>
                <c:pt idx="29">
                  <c:v>-2.0840494791666662</c:v>
                </c:pt>
                <c:pt idx="30">
                  <c:v>3.0916015624999962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15-46DC-B526-13581FFD5702}"/>
            </c:ext>
          </c:extLst>
        </c:ser>
        <c:ser>
          <c:idx val="1"/>
          <c:order val="1"/>
          <c:tx>
            <c:v>large-server-100mb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Summary!$BR$33:$BR$63</c:f>
              <c:numCache>
                <c:formatCode>General</c:formatCode>
                <c:ptCount val="31"/>
                <c:pt idx="1">
                  <c:v>0</c:v>
                </c:pt>
                <c:pt idx="2">
                  <c:v>-3.90625E-3</c:v>
                </c:pt>
                <c:pt idx="3">
                  <c:v>-2.9947916666685611E-2</c:v>
                </c:pt>
                <c:pt idx="4">
                  <c:v>-1.6927083333314389E-2</c:v>
                </c:pt>
                <c:pt idx="5">
                  <c:v>0</c:v>
                </c:pt>
                <c:pt idx="6">
                  <c:v>0</c:v>
                </c:pt>
                <c:pt idx="7">
                  <c:v>-1.4322916666685609E-2</c:v>
                </c:pt>
                <c:pt idx="8">
                  <c:v>-1.6927083333371229E-3</c:v>
                </c:pt>
                <c:pt idx="9">
                  <c:v>-4.9088541666662877E-2</c:v>
                </c:pt>
                <c:pt idx="10">
                  <c:v>-1.171875E-2</c:v>
                </c:pt>
                <c:pt idx="11">
                  <c:v>-2.604166666685614E-3</c:v>
                </c:pt>
                <c:pt idx="12">
                  <c:v>0</c:v>
                </c:pt>
                <c:pt idx="13">
                  <c:v>-1.302083333314386E-3</c:v>
                </c:pt>
                <c:pt idx="14">
                  <c:v>-3.90625E-2</c:v>
                </c:pt>
                <c:pt idx="15">
                  <c:v>0</c:v>
                </c:pt>
                <c:pt idx="16">
                  <c:v>0</c:v>
                </c:pt>
                <c:pt idx="17">
                  <c:v>-2.604166666685614E-3</c:v>
                </c:pt>
                <c:pt idx="18">
                  <c:v>0</c:v>
                </c:pt>
                <c:pt idx="19">
                  <c:v>-0.21875</c:v>
                </c:pt>
                <c:pt idx="20">
                  <c:v>1.3020833333712289E-3</c:v>
                </c:pt>
                <c:pt idx="21">
                  <c:v>-3.90625E-3</c:v>
                </c:pt>
                <c:pt idx="22">
                  <c:v>0</c:v>
                </c:pt>
                <c:pt idx="23">
                  <c:v>3.90625E-3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3.90625E-3</c:v>
                </c:pt>
                <c:pt idx="28">
                  <c:v>1.302083333314386E-3</c:v>
                </c:pt>
                <c:pt idx="29">
                  <c:v>-3.90625E-3</c:v>
                </c:pt>
                <c:pt idx="3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15-46DC-B526-13581FFD5702}"/>
            </c:ext>
          </c:extLst>
        </c:ser>
        <c:ser>
          <c:idx val="2"/>
          <c:order val="2"/>
          <c:tx>
            <c:v>medium-server-10mb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Summary!$BT$33:$BT$63</c:f>
              <c:numCache>
                <c:formatCode>General</c:formatCode>
                <c:ptCount val="31"/>
                <c:pt idx="1">
                  <c:v>0</c:v>
                </c:pt>
                <c:pt idx="2">
                  <c:v>5.9895833333335702E-2</c:v>
                </c:pt>
                <c:pt idx="3">
                  <c:v>0.1536458333333357</c:v>
                </c:pt>
                <c:pt idx="4">
                  <c:v>-3.6458333333335702E-2</c:v>
                </c:pt>
                <c:pt idx="5">
                  <c:v>0</c:v>
                </c:pt>
                <c:pt idx="6">
                  <c:v>5.2083333333285964E-4</c:v>
                </c:pt>
                <c:pt idx="7">
                  <c:v>-2.9947916666664302E-2</c:v>
                </c:pt>
                <c:pt idx="8">
                  <c:v>4.6874999999957367E-3</c:v>
                </c:pt>
                <c:pt idx="9">
                  <c:v>-5.2083333333285964E-3</c:v>
                </c:pt>
                <c:pt idx="10">
                  <c:v>4.5481770833333286</c:v>
                </c:pt>
                <c:pt idx="11">
                  <c:v>-4.5481770833333286</c:v>
                </c:pt>
                <c:pt idx="12">
                  <c:v>13.869791666666661</c:v>
                </c:pt>
                <c:pt idx="13">
                  <c:v>-3.3502604166666639</c:v>
                </c:pt>
                <c:pt idx="14">
                  <c:v>-8.59375</c:v>
                </c:pt>
                <c:pt idx="15">
                  <c:v>9.1328125</c:v>
                </c:pt>
                <c:pt idx="16">
                  <c:v>-11.130208333333339</c:v>
                </c:pt>
                <c:pt idx="17">
                  <c:v>-4.8177083333335702E-2</c:v>
                </c:pt>
                <c:pt idx="18">
                  <c:v>-7.8125E-3</c:v>
                </c:pt>
                <c:pt idx="19">
                  <c:v>-0.3619791666666643</c:v>
                </c:pt>
                <c:pt idx="20">
                  <c:v>0.11328125</c:v>
                </c:pt>
                <c:pt idx="21">
                  <c:v>-0.1067708333333357</c:v>
                </c:pt>
                <c:pt idx="22">
                  <c:v>2.6041666666714041E-3</c:v>
                </c:pt>
                <c:pt idx="23">
                  <c:v>13.680989583333339</c:v>
                </c:pt>
                <c:pt idx="24">
                  <c:v>-13.61197916666667</c:v>
                </c:pt>
                <c:pt idx="25">
                  <c:v>0</c:v>
                </c:pt>
                <c:pt idx="26">
                  <c:v>13.29166666666667</c:v>
                </c:pt>
                <c:pt idx="27">
                  <c:v>-9.9882812500000071</c:v>
                </c:pt>
                <c:pt idx="28">
                  <c:v>10.509114583333339</c:v>
                </c:pt>
                <c:pt idx="29">
                  <c:v>-13.858072916666661</c:v>
                </c:pt>
                <c:pt idx="30">
                  <c:v>1.515625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015-46DC-B526-13581FFD5702}"/>
            </c:ext>
          </c:extLst>
        </c:ser>
        <c:ser>
          <c:idx val="3"/>
          <c:order val="3"/>
          <c:tx>
            <c:v>producer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Summary!$BV$33:$BV$63</c:f>
              <c:numCache>
                <c:formatCode>General</c:formatCode>
                <c:ptCount val="31"/>
                <c:pt idx="1">
                  <c:v>0</c:v>
                </c:pt>
                <c:pt idx="2">
                  <c:v>3.54296875</c:v>
                </c:pt>
                <c:pt idx="3">
                  <c:v>4.796875</c:v>
                </c:pt>
                <c:pt idx="4">
                  <c:v>2.25</c:v>
                </c:pt>
                <c:pt idx="5">
                  <c:v>-3.36328125</c:v>
                </c:pt>
                <c:pt idx="6">
                  <c:v>9.5611979166666856</c:v>
                </c:pt>
                <c:pt idx="7">
                  <c:v>-2.8138020833333139</c:v>
                </c:pt>
                <c:pt idx="8">
                  <c:v>4.9765625</c:v>
                </c:pt>
                <c:pt idx="9">
                  <c:v>4.9479166666628771E-2</c:v>
                </c:pt>
                <c:pt idx="10">
                  <c:v>-16.665364583333311</c:v>
                </c:pt>
                <c:pt idx="11">
                  <c:v>56.447200520833348</c:v>
                </c:pt>
                <c:pt idx="12">
                  <c:v>-48.276627604166663</c:v>
                </c:pt>
                <c:pt idx="13">
                  <c:v>57.86328125</c:v>
                </c:pt>
                <c:pt idx="14">
                  <c:v>-17.108072916666689</c:v>
                </c:pt>
                <c:pt idx="15">
                  <c:v>1.7018229166666861</c:v>
                </c:pt>
                <c:pt idx="16">
                  <c:v>15.186197916666631</c:v>
                </c:pt>
                <c:pt idx="17">
                  <c:v>-24.1015625</c:v>
                </c:pt>
                <c:pt idx="18">
                  <c:v>6.515625</c:v>
                </c:pt>
                <c:pt idx="19">
                  <c:v>18.173177083333371</c:v>
                </c:pt>
                <c:pt idx="20">
                  <c:v>14.98046875</c:v>
                </c:pt>
                <c:pt idx="21">
                  <c:v>-10.22265625</c:v>
                </c:pt>
                <c:pt idx="22">
                  <c:v>-36.05078125</c:v>
                </c:pt>
                <c:pt idx="23">
                  <c:v>11.51953125</c:v>
                </c:pt>
                <c:pt idx="24">
                  <c:v>-3.4934895833333708</c:v>
                </c:pt>
                <c:pt idx="25">
                  <c:v>3.7825520833333708</c:v>
                </c:pt>
                <c:pt idx="26">
                  <c:v>33.575520833333307</c:v>
                </c:pt>
                <c:pt idx="27">
                  <c:v>-30.955729166666689</c:v>
                </c:pt>
                <c:pt idx="28">
                  <c:v>7.96875</c:v>
                </c:pt>
                <c:pt idx="29">
                  <c:v>-7.437239583333394</c:v>
                </c:pt>
                <c:pt idx="30">
                  <c:v>-1.11093749999992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15-46DC-B526-13581FFD5702}"/>
            </c:ext>
          </c:extLst>
        </c:ser>
        <c:ser>
          <c:idx val="4"/>
          <c:order val="4"/>
          <c:tx>
            <c:v>pst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Summary!$BX$33:$BX$63</c:f>
              <c:numCache>
                <c:formatCode>General</c:formatCode>
                <c:ptCount val="31"/>
                <c:pt idx="1">
                  <c:v>0</c:v>
                </c:pt>
                <c:pt idx="2">
                  <c:v>-0.1640625</c:v>
                </c:pt>
                <c:pt idx="3">
                  <c:v>0.1783854166666714</c:v>
                </c:pt>
                <c:pt idx="4">
                  <c:v>0.38932291666665719</c:v>
                </c:pt>
                <c:pt idx="5">
                  <c:v>0.6041666666666714</c:v>
                </c:pt>
                <c:pt idx="6">
                  <c:v>-0.1848958333333286</c:v>
                </c:pt>
                <c:pt idx="7">
                  <c:v>1.171875E-2</c:v>
                </c:pt>
                <c:pt idx="8">
                  <c:v>-2.21354166666714E-2</c:v>
                </c:pt>
                <c:pt idx="9">
                  <c:v>-0.3658854166666714</c:v>
                </c:pt>
                <c:pt idx="10">
                  <c:v>-0.42447916666665719</c:v>
                </c:pt>
                <c:pt idx="11">
                  <c:v>-0.3984375</c:v>
                </c:pt>
                <c:pt idx="12">
                  <c:v>-0.109375</c:v>
                </c:pt>
                <c:pt idx="13">
                  <c:v>-5.2083333333342807E-2</c:v>
                </c:pt>
                <c:pt idx="14">
                  <c:v>-2.6041666666571932E-3</c:v>
                </c:pt>
                <c:pt idx="15">
                  <c:v>-0.5143229166666714</c:v>
                </c:pt>
                <c:pt idx="16">
                  <c:v>-9.2187500000008527E-2</c:v>
                </c:pt>
                <c:pt idx="17">
                  <c:v>-0.71640624999999147</c:v>
                </c:pt>
                <c:pt idx="18">
                  <c:v>0.12890625</c:v>
                </c:pt>
                <c:pt idx="19">
                  <c:v>-1.165364583333329</c:v>
                </c:pt>
                <c:pt idx="20">
                  <c:v>1.06686197916666</c:v>
                </c:pt>
                <c:pt idx="21">
                  <c:v>-0.47962239583333138</c:v>
                </c:pt>
                <c:pt idx="22">
                  <c:v>0.2981770833333286</c:v>
                </c:pt>
                <c:pt idx="23">
                  <c:v>1.9609375</c:v>
                </c:pt>
                <c:pt idx="24">
                  <c:v>-0.1848958333333286</c:v>
                </c:pt>
                <c:pt idx="25">
                  <c:v>0.3880208333333286</c:v>
                </c:pt>
                <c:pt idx="26">
                  <c:v>1.171875E-2</c:v>
                </c:pt>
                <c:pt idx="27">
                  <c:v>-2.4557291666666572</c:v>
                </c:pt>
                <c:pt idx="28">
                  <c:v>0.96875</c:v>
                </c:pt>
                <c:pt idx="29">
                  <c:v>-1.087239583333343</c:v>
                </c:pt>
                <c:pt idx="30">
                  <c:v>0.4205729166666714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015-46DC-B526-13581FFD5702}"/>
            </c:ext>
          </c:extLst>
        </c:ser>
        <c:ser>
          <c:idx val="5"/>
          <c:order val="5"/>
          <c:tx>
            <c:v>rabbitmq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Summary!$BZ$33:$BZ$63</c:f>
              <c:numCache>
                <c:formatCode>General</c:formatCode>
                <c:ptCount val="31"/>
                <c:pt idx="1">
                  <c:v>4.2322265625000028</c:v>
                </c:pt>
                <c:pt idx="2">
                  <c:v>10.9228515625</c:v>
                </c:pt>
                <c:pt idx="3">
                  <c:v>2.9165364583333262</c:v>
                </c:pt>
                <c:pt idx="4">
                  <c:v>4.9903645833333456</c:v>
                </c:pt>
                <c:pt idx="5">
                  <c:v>6.0070312499999829</c:v>
                </c:pt>
                <c:pt idx="6">
                  <c:v>-5.9453125</c:v>
                </c:pt>
                <c:pt idx="7">
                  <c:v>-1.831380208333329</c:v>
                </c:pt>
                <c:pt idx="8">
                  <c:v>0.20638020833334281</c:v>
                </c:pt>
                <c:pt idx="9">
                  <c:v>26.334635416666671</c:v>
                </c:pt>
                <c:pt idx="10">
                  <c:v>-33.295703125000017</c:v>
                </c:pt>
                <c:pt idx="11">
                  <c:v>50.562630208333331</c:v>
                </c:pt>
                <c:pt idx="12">
                  <c:v>-39.328125</c:v>
                </c:pt>
                <c:pt idx="13">
                  <c:v>42.09375</c:v>
                </c:pt>
                <c:pt idx="14">
                  <c:v>-13.631510416666661</c:v>
                </c:pt>
                <c:pt idx="15">
                  <c:v>-10.440104166666661</c:v>
                </c:pt>
                <c:pt idx="16">
                  <c:v>83.694010416666657</c:v>
                </c:pt>
                <c:pt idx="17">
                  <c:v>-60.341145833333343</c:v>
                </c:pt>
                <c:pt idx="18">
                  <c:v>-47.640364583333323</c:v>
                </c:pt>
                <c:pt idx="19">
                  <c:v>27.241927083333319</c:v>
                </c:pt>
                <c:pt idx="20">
                  <c:v>10.98847656250001</c:v>
                </c:pt>
                <c:pt idx="21">
                  <c:v>6.2341796874999886</c:v>
                </c:pt>
                <c:pt idx="22">
                  <c:v>-12.619791666666661</c:v>
                </c:pt>
                <c:pt idx="23">
                  <c:v>29.588541666666661</c:v>
                </c:pt>
                <c:pt idx="24">
                  <c:v>-72.126302083333329</c:v>
                </c:pt>
                <c:pt idx="25">
                  <c:v>-2.798177083333329</c:v>
                </c:pt>
                <c:pt idx="26">
                  <c:v>117.8125</c:v>
                </c:pt>
                <c:pt idx="27">
                  <c:v>-83.180989583333343</c:v>
                </c:pt>
                <c:pt idx="28">
                  <c:v>-16.552083333333311</c:v>
                </c:pt>
                <c:pt idx="29">
                  <c:v>-8.1235026041666885</c:v>
                </c:pt>
                <c:pt idx="30">
                  <c:v>-1.3712890624999829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015-46DC-B526-13581FFD5702}"/>
            </c:ext>
          </c:extLst>
        </c:ser>
        <c:ser>
          <c:idx val="6"/>
          <c:order val="6"/>
          <c:tx>
            <c:v>sidecar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Summary!$BP$33:$BP$63</c:f>
              <c:numCache>
                <c:formatCode>General</c:formatCode>
                <c:ptCount val="31"/>
                <c:pt idx="1">
                  <c:v>0</c:v>
                </c:pt>
                <c:pt idx="2">
                  <c:v>-0.1901041666666661</c:v>
                </c:pt>
                <c:pt idx="3">
                  <c:v>0.39453125</c:v>
                </c:pt>
                <c:pt idx="4">
                  <c:v>3.1184895833332501E-2</c:v>
                </c:pt>
                <c:pt idx="5">
                  <c:v>5.2734374999996447E-3</c:v>
                </c:pt>
                <c:pt idx="6">
                  <c:v>6.640625E-2</c:v>
                </c:pt>
                <c:pt idx="7">
                  <c:v>-6.1197916666666068E-2</c:v>
                </c:pt>
                <c:pt idx="8">
                  <c:v>-5.2083333333339246E-3</c:v>
                </c:pt>
                <c:pt idx="9">
                  <c:v>-0.4453125</c:v>
                </c:pt>
                <c:pt idx="10">
                  <c:v>0.37630208333333393</c:v>
                </c:pt>
                <c:pt idx="11">
                  <c:v>-0.154296875</c:v>
                </c:pt>
                <c:pt idx="12">
                  <c:v>9.3098958333333925E-2</c:v>
                </c:pt>
                <c:pt idx="13">
                  <c:v>0.1861979166666661</c:v>
                </c:pt>
                <c:pt idx="14">
                  <c:v>2.604166666666075E-3</c:v>
                </c:pt>
                <c:pt idx="15">
                  <c:v>-6.9986979166666075E-2</c:v>
                </c:pt>
                <c:pt idx="16">
                  <c:v>3.61328125E-2</c:v>
                </c:pt>
                <c:pt idx="17">
                  <c:v>-0.32421875</c:v>
                </c:pt>
                <c:pt idx="18">
                  <c:v>-0.1432291666666661</c:v>
                </c:pt>
                <c:pt idx="19">
                  <c:v>-0.45182291666666791</c:v>
                </c:pt>
                <c:pt idx="20">
                  <c:v>0.80078125</c:v>
                </c:pt>
                <c:pt idx="21">
                  <c:v>0.765625</c:v>
                </c:pt>
                <c:pt idx="22">
                  <c:v>0.25130208333333393</c:v>
                </c:pt>
                <c:pt idx="23">
                  <c:v>0.53515625</c:v>
                </c:pt>
                <c:pt idx="24">
                  <c:v>-6.9010416666666075E-2</c:v>
                </c:pt>
                <c:pt idx="25">
                  <c:v>0.30598958333333209</c:v>
                </c:pt>
                <c:pt idx="26">
                  <c:v>0.2200520833333339</c:v>
                </c:pt>
                <c:pt idx="27">
                  <c:v>-1.8880208333333339</c:v>
                </c:pt>
                <c:pt idx="28">
                  <c:v>0.72395833333333393</c:v>
                </c:pt>
                <c:pt idx="29">
                  <c:v>-0.73046875</c:v>
                </c:pt>
                <c:pt idx="30">
                  <c:v>0.88411458333333393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015-46DC-B526-13581FFD5702}"/>
            </c:ext>
          </c:extLst>
        </c:ser>
        <c:ser>
          <c:idx val="7"/>
          <c:order val="7"/>
          <c:tx>
            <c:v>siena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Summary!$CB$33:$CB$63</c:f>
              <c:numCache>
                <c:formatCode>General</c:formatCode>
                <c:ptCount val="31"/>
                <c:pt idx="1">
                  <c:v>2.8645833333371229E-2</c:v>
                </c:pt>
                <c:pt idx="2">
                  <c:v>5.2083333333143864E-3</c:v>
                </c:pt>
                <c:pt idx="3">
                  <c:v>6.4648437500011369E-2</c:v>
                </c:pt>
                <c:pt idx="4">
                  <c:v>0.17623697916667419</c:v>
                </c:pt>
                <c:pt idx="5">
                  <c:v>5.7291666666628771E-2</c:v>
                </c:pt>
                <c:pt idx="6">
                  <c:v>0.1106770833333712</c:v>
                </c:pt>
                <c:pt idx="7">
                  <c:v>5.46875E-2</c:v>
                </c:pt>
                <c:pt idx="8">
                  <c:v>0.11328125</c:v>
                </c:pt>
                <c:pt idx="9">
                  <c:v>0.19270833333331441</c:v>
                </c:pt>
                <c:pt idx="10">
                  <c:v>-0.31770833333331439</c:v>
                </c:pt>
                <c:pt idx="11">
                  <c:v>-0.16712239583330299</c:v>
                </c:pt>
                <c:pt idx="12">
                  <c:v>-0.2026692708333826</c:v>
                </c:pt>
                <c:pt idx="13">
                  <c:v>-0.12890625</c:v>
                </c:pt>
                <c:pt idx="14">
                  <c:v>-0.390625</c:v>
                </c:pt>
                <c:pt idx="15">
                  <c:v>-0.14453125</c:v>
                </c:pt>
                <c:pt idx="16">
                  <c:v>1.5625E-2</c:v>
                </c:pt>
                <c:pt idx="17">
                  <c:v>-0.14609375000003411</c:v>
                </c:pt>
                <c:pt idx="18">
                  <c:v>2.2395833333348492E-2</c:v>
                </c:pt>
                <c:pt idx="19">
                  <c:v>-8.49609375E-2</c:v>
                </c:pt>
                <c:pt idx="20">
                  <c:v>0.1214192708333712</c:v>
                </c:pt>
                <c:pt idx="21">
                  <c:v>-5.2083333333712289E-3</c:v>
                </c:pt>
                <c:pt idx="22">
                  <c:v>6.5104166666856136E-3</c:v>
                </c:pt>
                <c:pt idx="23">
                  <c:v>0.24348958333331441</c:v>
                </c:pt>
                <c:pt idx="24">
                  <c:v>5.46875E-2</c:v>
                </c:pt>
                <c:pt idx="25">
                  <c:v>8.3072916666651508E-2</c:v>
                </c:pt>
                <c:pt idx="26">
                  <c:v>0.39218750000003411</c:v>
                </c:pt>
                <c:pt idx="27">
                  <c:v>-8.0729166666685614E-2</c:v>
                </c:pt>
                <c:pt idx="28">
                  <c:v>0.203125</c:v>
                </c:pt>
                <c:pt idx="29">
                  <c:v>-0.47786458333331439</c:v>
                </c:pt>
                <c:pt idx="30">
                  <c:v>3.6458333333314392E-2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015-46DC-B526-13581FFD5702}"/>
            </c:ext>
          </c:extLst>
        </c:ser>
        <c:ser>
          <c:idx val="8"/>
          <c:order val="8"/>
          <c:tx>
            <c:v>small-server-1mb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Summary!$CD$33:$CD$63</c:f>
              <c:numCache>
                <c:formatCode>General</c:formatCode>
                <c:ptCount val="31"/>
                <c:pt idx="1">
                  <c:v>0</c:v>
                </c:pt>
                <c:pt idx="2">
                  <c:v>4.8177083333332149E-2</c:v>
                </c:pt>
                <c:pt idx="3">
                  <c:v>-5.3385416666664298E-2</c:v>
                </c:pt>
                <c:pt idx="4">
                  <c:v>-1.5625E-2</c:v>
                </c:pt>
                <c:pt idx="5">
                  <c:v>0</c:v>
                </c:pt>
                <c:pt idx="6">
                  <c:v>0</c:v>
                </c:pt>
                <c:pt idx="7">
                  <c:v>-1.5625E-2</c:v>
                </c:pt>
                <c:pt idx="8">
                  <c:v>-2.6041666666678509E-3</c:v>
                </c:pt>
                <c:pt idx="9">
                  <c:v>0.26432291666666791</c:v>
                </c:pt>
                <c:pt idx="10">
                  <c:v>-9.2447916666667851E-2</c:v>
                </c:pt>
                <c:pt idx="11">
                  <c:v>-5.5989583333332149E-2</c:v>
                </c:pt>
                <c:pt idx="12">
                  <c:v>2.6041666666642982E-3</c:v>
                </c:pt>
                <c:pt idx="13">
                  <c:v>2.8645833333335698E-2</c:v>
                </c:pt>
                <c:pt idx="14">
                  <c:v>1.6927083333332149E-2</c:v>
                </c:pt>
                <c:pt idx="15">
                  <c:v>0</c:v>
                </c:pt>
                <c:pt idx="16">
                  <c:v>1.3020833333321491E-3</c:v>
                </c:pt>
                <c:pt idx="17">
                  <c:v>-2.0833333333332149E-2</c:v>
                </c:pt>
                <c:pt idx="18">
                  <c:v>-1.3020833333321491E-3</c:v>
                </c:pt>
                <c:pt idx="19">
                  <c:v>-0.42057291666666791</c:v>
                </c:pt>
                <c:pt idx="20">
                  <c:v>0.16536458333333209</c:v>
                </c:pt>
                <c:pt idx="21">
                  <c:v>-0.1861979166666643</c:v>
                </c:pt>
                <c:pt idx="22">
                  <c:v>0.34765625</c:v>
                </c:pt>
                <c:pt idx="23">
                  <c:v>2.2135416666664302E-2</c:v>
                </c:pt>
                <c:pt idx="24">
                  <c:v>-9.5052083333332149E-2</c:v>
                </c:pt>
                <c:pt idx="25">
                  <c:v>0</c:v>
                </c:pt>
                <c:pt idx="26">
                  <c:v>0</c:v>
                </c:pt>
                <c:pt idx="27">
                  <c:v>-0.29947916666666791</c:v>
                </c:pt>
                <c:pt idx="28">
                  <c:v>8.203125E-2</c:v>
                </c:pt>
                <c:pt idx="29">
                  <c:v>3.3854166666667851E-2</c:v>
                </c:pt>
                <c:pt idx="30">
                  <c:v>3.90625E-2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015-46DC-B526-13581FFD57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50001"/>
        <c:axId val="50150002"/>
      </c:scatterChart>
      <c:valAx>
        <c:axId val="5015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5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Average CPU Usage (10MB)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Summary!$E$33:$E$63</c:f>
              <c:numCache>
                <c:formatCode>General</c:formatCode>
                <c:ptCount val="31"/>
                <c:pt idx="0">
                  <c:v>5.8482586807617094E-3</c:v>
                </c:pt>
                <c:pt idx="1">
                  <c:v>6.573157302746384E-3</c:v>
                </c:pt>
                <c:pt idx="2">
                  <c:v>1.5068330796549441E-2</c:v>
                </c:pt>
                <c:pt idx="3">
                  <c:v>3.4359449243906527E-2</c:v>
                </c:pt>
                <c:pt idx="4">
                  <c:v>4.6503055598978028E-2</c:v>
                </c:pt>
                <c:pt idx="5">
                  <c:v>6.6297915681237718E-2</c:v>
                </c:pt>
                <c:pt idx="6">
                  <c:v>8.3098700850395127E-2</c:v>
                </c:pt>
                <c:pt idx="7">
                  <c:v>0.1023143151185034</c:v>
                </c:pt>
                <c:pt idx="8">
                  <c:v>8.2798958859284066E-2</c:v>
                </c:pt>
                <c:pt idx="9">
                  <c:v>9.1660795566294584E-2</c:v>
                </c:pt>
                <c:pt idx="10">
                  <c:v>0.1208245942602033</c:v>
                </c:pt>
                <c:pt idx="11">
                  <c:v>0.1038664808475309</c:v>
                </c:pt>
                <c:pt idx="12">
                  <c:v>0.1358308844186383</c:v>
                </c:pt>
                <c:pt idx="13">
                  <c:v>0.1322401215508312</c:v>
                </c:pt>
                <c:pt idx="14">
                  <c:v>0.18550462207176691</c:v>
                </c:pt>
                <c:pt idx="15">
                  <c:v>0.1727389884133036</c:v>
                </c:pt>
                <c:pt idx="16">
                  <c:v>0.1679668377170809</c:v>
                </c:pt>
                <c:pt idx="17">
                  <c:v>0.20954880466712511</c:v>
                </c:pt>
                <c:pt idx="18">
                  <c:v>9.2959721463554634E-2</c:v>
                </c:pt>
                <c:pt idx="19">
                  <c:v>0.1256555880721697</c:v>
                </c:pt>
                <c:pt idx="20">
                  <c:v>0.1040652413350065</c:v>
                </c:pt>
                <c:pt idx="21">
                  <c:v>0.1414116759568235</c:v>
                </c:pt>
                <c:pt idx="22">
                  <c:v>0.12085129908433501</c:v>
                </c:pt>
                <c:pt idx="23">
                  <c:v>0.12929258166319491</c:v>
                </c:pt>
                <c:pt idx="24">
                  <c:v>0.13119958198934659</c:v>
                </c:pt>
                <c:pt idx="25">
                  <c:v>9.6390332030113393E-2</c:v>
                </c:pt>
                <c:pt idx="26">
                  <c:v>6.7862346820160624E-2</c:v>
                </c:pt>
                <c:pt idx="27">
                  <c:v>0.13694513824780119</c:v>
                </c:pt>
                <c:pt idx="28">
                  <c:v>9.9424305460710738E-2</c:v>
                </c:pt>
                <c:pt idx="29">
                  <c:v>0.1186732879040678</c:v>
                </c:pt>
                <c:pt idx="30">
                  <c:v>8.0253921628580638E-2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30-43D0-9C17-B899B05F77AC}"/>
            </c:ext>
          </c:extLst>
        </c:ser>
        <c:ser>
          <c:idx val="2"/>
          <c:order val="1"/>
          <c:tx>
            <c:v>medium-server-10mb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Summary!$K$33:$K$63</c:f>
              <c:numCache>
                <c:formatCode>General</c:formatCode>
                <c:ptCount val="31"/>
                <c:pt idx="0">
                  <c:v>2.5758920784153268E-4</c:v>
                </c:pt>
                <c:pt idx="1">
                  <c:v>2.6666115077885789E-4</c:v>
                </c:pt>
                <c:pt idx="2">
                  <c:v>2.6950587510555439E-3</c:v>
                </c:pt>
                <c:pt idx="3">
                  <c:v>5.4260829127150143E-3</c:v>
                </c:pt>
                <c:pt idx="4">
                  <c:v>9.15528429954106E-3</c:v>
                </c:pt>
                <c:pt idx="5">
                  <c:v>1.508131740093516E-2</c:v>
                </c:pt>
                <c:pt idx="6">
                  <c:v>2.0114682792538151E-2</c:v>
                </c:pt>
                <c:pt idx="7">
                  <c:v>2.3993509801143009E-2</c:v>
                </c:pt>
                <c:pt idx="8">
                  <c:v>2.419287243865521E-2</c:v>
                </c:pt>
                <c:pt idx="9">
                  <c:v>2.5882275210387641E-2</c:v>
                </c:pt>
                <c:pt idx="10">
                  <c:v>3.1058413940554551E-2</c:v>
                </c:pt>
                <c:pt idx="11">
                  <c:v>2.9666000077447512E-2</c:v>
                </c:pt>
                <c:pt idx="12">
                  <c:v>4.0261638982319499E-2</c:v>
                </c:pt>
                <c:pt idx="13">
                  <c:v>3.9332148640504612E-2</c:v>
                </c:pt>
                <c:pt idx="14">
                  <c:v>5.0880782385674873E-2</c:v>
                </c:pt>
                <c:pt idx="15">
                  <c:v>5.5005425186983793E-2</c:v>
                </c:pt>
                <c:pt idx="16">
                  <c:v>4.3319923787814747E-2</c:v>
                </c:pt>
                <c:pt idx="17">
                  <c:v>6.8000292544483795E-2</c:v>
                </c:pt>
                <c:pt idx="18">
                  <c:v>3.8563621748267468E-2</c:v>
                </c:pt>
                <c:pt idx="19">
                  <c:v>4.6610423248991978E-2</c:v>
                </c:pt>
                <c:pt idx="20">
                  <c:v>4.0693521461960917E-2</c:v>
                </c:pt>
                <c:pt idx="21">
                  <c:v>5.1250036588474768E-2</c:v>
                </c:pt>
                <c:pt idx="22">
                  <c:v>2.681640979747513E-2</c:v>
                </c:pt>
                <c:pt idx="23">
                  <c:v>3.7124057779612703E-2</c:v>
                </c:pt>
                <c:pt idx="24">
                  <c:v>3.6269316229636812E-2</c:v>
                </c:pt>
                <c:pt idx="25">
                  <c:v>1.656622799497762E-2</c:v>
                </c:pt>
                <c:pt idx="26">
                  <c:v>1.68466539984191E-2</c:v>
                </c:pt>
                <c:pt idx="27">
                  <c:v>4.5668002536864372E-2</c:v>
                </c:pt>
                <c:pt idx="28">
                  <c:v>3.3973355959718232E-2</c:v>
                </c:pt>
                <c:pt idx="29">
                  <c:v>5.2965172740601113E-2</c:v>
                </c:pt>
                <c:pt idx="30">
                  <c:v>1.413773084603105E-2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D30-43D0-9C17-B899B05F77AC}"/>
            </c:ext>
          </c:extLst>
        </c:ser>
        <c:ser>
          <c:idx val="3"/>
          <c:order val="2"/>
          <c:tx>
            <c:v>producer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Summary!$M$33:$M$63</c:f>
              <c:numCache>
                <c:formatCode>General</c:formatCode>
                <c:ptCount val="31"/>
                <c:pt idx="0">
                  <c:v>2.5104542805760838E-4</c:v>
                </c:pt>
                <c:pt idx="1">
                  <c:v>2.3535090737966801E-4</c:v>
                </c:pt>
                <c:pt idx="2">
                  <c:v>4.7187227140745702E-3</c:v>
                </c:pt>
                <c:pt idx="3">
                  <c:v>1.519809934511737E-2</c:v>
                </c:pt>
                <c:pt idx="4">
                  <c:v>3.3507573850474849E-2</c:v>
                </c:pt>
                <c:pt idx="5">
                  <c:v>4.7152009199802357E-2</c:v>
                </c:pt>
                <c:pt idx="6">
                  <c:v>7.0570167107263271E-2</c:v>
                </c:pt>
                <c:pt idx="7">
                  <c:v>8.033221998393518E-2</c:v>
                </c:pt>
                <c:pt idx="8">
                  <c:v>8.4079006980049609E-2</c:v>
                </c:pt>
                <c:pt idx="9">
                  <c:v>8.5294624641235314E-2</c:v>
                </c:pt>
                <c:pt idx="10">
                  <c:v>9.5067651369720688E-2</c:v>
                </c:pt>
                <c:pt idx="11">
                  <c:v>0.1212434922277424</c:v>
                </c:pt>
                <c:pt idx="12">
                  <c:v>0.1190751342911275</c:v>
                </c:pt>
                <c:pt idx="13">
                  <c:v>0.1535656771118982</c:v>
                </c:pt>
                <c:pt idx="14">
                  <c:v>0.16223157007126701</c:v>
                </c:pt>
                <c:pt idx="15">
                  <c:v>0.18170210919835381</c:v>
                </c:pt>
                <c:pt idx="16">
                  <c:v>0.1709613611993579</c:v>
                </c:pt>
                <c:pt idx="17">
                  <c:v>0.1900033574089881</c:v>
                </c:pt>
                <c:pt idx="18">
                  <c:v>9.2007264214238202E-2</c:v>
                </c:pt>
                <c:pt idx="19">
                  <c:v>0.17174812479945231</c:v>
                </c:pt>
                <c:pt idx="20">
                  <c:v>0.1110665362902364</c:v>
                </c:pt>
                <c:pt idx="21">
                  <c:v>0.16129578052917831</c:v>
                </c:pt>
                <c:pt idx="22">
                  <c:v>0.1132144603643998</c:v>
                </c:pt>
                <c:pt idx="23">
                  <c:v>9.3680331030283392E-2</c:v>
                </c:pt>
                <c:pt idx="24">
                  <c:v>0.11594751089290251</c:v>
                </c:pt>
                <c:pt idx="25">
                  <c:v>4.6139647389091702E-2</c:v>
                </c:pt>
                <c:pt idx="26">
                  <c:v>3.1327060266851448E-2</c:v>
                </c:pt>
                <c:pt idx="27">
                  <c:v>0.16310349329126511</c:v>
                </c:pt>
                <c:pt idx="28">
                  <c:v>8.9677325327242305E-2</c:v>
                </c:pt>
                <c:pt idx="29">
                  <c:v>0.16291947514957411</c:v>
                </c:pt>
                <c:pt idx="30">
                  <c:v>8.3078860088528675E-2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D30-43D0-9C17-B899B05F77AC}"/>
            </c:ext>
          </c:extLst>
        </c:ser>
        <c:ser>
          <c:idx val="5"/>
          <c:order val="3"/>
          <c:tx>
            <c:v>rabbitmq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Summary!$Q$33:$Q$63</c:f>
              <c:numCache>
                <c:formatCode>General</c:formatCode>
                <c:ptCount val="31"/>
                <c:pt idx="0">
                  <c:v>5.723564810183733E-3</c:v>
                </c:pt>
                <c:pt idx="1">
                  <c:v>6.1057061957522848E-3</c:v>
                </c:pt>
                <c:pt idx="2">
                  <c:v>7.518869327414991E-3</c:v>
                </c:pt>
                <c:pt idx="3">
                  <c:v>9.8003429913991191E-3</c:v>
                </c:pt>
                <c:pt idx="4">
                  <c:v>1.346290558095444E-2</c:v>
                </c:pt>
                <c:pt idx="5">
                  <c:v>1.7041600952609821E-2</c:v>
                </c:pt>
                <c:pt idx="6">
                  <c:v>1.7595725027799412E-2</c:v>
                </c:pt>
                <c:pt idx="7">
                  <c:v>2.123971719315387E-2</c:v>
                </c:pt>
                <c:pt idx="8">
                  <c:v>2.1969155186446369E-2</c:v>
                </c:pt>
                <c:pt idx="9">
                  <c:v>2.329145859219325E-2</c:v>
                </c:pt>
                <c:pt idx="10">
                  <c:v>2.540419128676542E-2</c:v>
                </c:pt>
                <c:pt idx="11">
                  <c:v>3.0011597819371062E-2</c:v>
                </c:pt>
                <c:pt idx="12">
                  <c:v>2.7067446686405719E-2</c:v>
                </c:pt>
                <c:pt idx="13">
                  <c:v>3.1223062619174239E-2</c:v>
                </c:pt>
                <c:pt idx="14">
                  <c:v>3.7865272955452701E-2</c:v>
                </c:pt>
                <c:pt idx="15">
                  <c:v>3.8429501006531967E-2</c:v>
                </c:pt>
                <c:pt idx="16">
                  <c:v>4.1001409502474433E-2</c:v>
                </c:pt>
                <c:pt idx="17">
                  <c:v>4.6077568559427351E-2</c:v>
                </c:pt>
                <c:pt idx="18">
                  <c:v>2.8602452957219939E-2</c:v>
                </c:pt>
                <c:pt idx="19">
                  <c:v>3.9283092869737829E-2</c:v>
                </c:pt>
                <c:pt idx="20">
                  <c:v>2.3036270548105451E-2</c:v>
                </c:pt>
                <c:pt idx="21">
                  <c:v>3.7484087411706057E-2</c:v>
                </c:pt>
                <c:pt idx="22">
                  <c:v>3.3663421903502598E-2</c:v>
                </c:pt>
                <c:pt idx="23">
                  <c:v>2.8375704550262129E-2</c:v>
                </c:pt>
                <c:pt idx="24">
                  <c:v>3.2180987024686379E-2</c:v>
                </c:pt>
                <c:pt idx="25">
                  <c:v>2.1407149230247061E-2</c:v>
                </c:pt>
                <c:pt idx="26">
                  <c:v>1.757475881084998E-2</c:v>
                </c:pt>
                <c:pt idx="27">
                  <c:v>3.8944222399244333E-2</c:v>
                </c:pt>
                <c:pt idx="28">
                  <c:v>1.946140302568071E-2</c:v>
                </c:pt>
                <c:pt idx="29">
                  <c:v>3.7554857485500227E-2</c:v>
                </c:pt>
                <c:pt idx="30">
                  <c:v>1.4468890470945701E-2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D30-43D0-9C17-B899B05F77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60001"/>
        <c:axId val="50160002"/>
      </c:scatterChart>
      <c:valAx>
        <c:axId val="50160001"/>
        <c:scaling>
          <c:orientation val="minMax"/>
          <c:max val="3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60002"/>
        <c:crosses val="autoZero"/>
        <c:crossBetween val="midCat"/>
      </c:valAx>
      <c:valAx>
        <c:axId val="5016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6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Avg CPU Growth Rate (b) (10MB)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Summary!$AU$33:$AU$63</c:f>
              <c:numCache>
                <c:formatCode>General</c:formatCode>
                <c:ptCount val="31"/>
                <c:pt idx="1">
                  <c:v>7.2489862198467543E-4</c:v>
                </c:pt>
                <c:pt idx="2">
                  <c:v>8.4951734938030522E-3</c:v>
                </c:pt>
                <c:pt idx="3">
                  <c:v>1.9291118447357099E-2</c:v>
                </c:pt>
                <c:pt idx="4">
                  <c:v>1.2143606355071491E-2</c:v>
                </c:pt>
                <c:pt idx="5">
                  <c:v>1.979486008225969E-2</c:v>
                </c:pt>
                <c:pt idx="6">
                  <c:v>1.6800785169157409E-2</c:v>
                </c:pt>
                <c:pt idx="7">
                  <c:v>1.9215614268108239E-2</c:v>
                </c:pt>
                <c:pt idx="8">
                  <c:v>-1.95153562592193E-2</c:v>
                </c:pt>
                <c:pt idx="9">
                  <c:v>8.8618367070105175E-3</c:v>
                </c:pt>
                <c:pt idx="10">
                  <c:v>2.916379869390873E-2</c:v>
                </c:pt>
                <c:pt idx="11">
                  <c:v>-1.6958113412672431E-2</c:v>
                </c:pt>
                <c:pt idx="12">
                  <c:v>3.1964403571107462E-2</c:v>
                </c:pt>
                <c:pt idx="13">
                  <c:v>-3.5907628678071568E-3</c:v>
                </c:pt>
                <c:pt idx="14">
                  <c:v>5.3264500520935697E-2</c:v>
                </c:pt>
                <c:pt idx="15">
                  <c:v>-1.2765633658463249E-2</c:v>
                </c:pt>
                <c:pt idx="16">
                  <c:v>-4.7721506962227489E-3</c:v>
                </c:pt>
                <c:pt idx="17">
                  <c:v>4.1581966950044243E-2</c:v>
                </c:pt>
                <c:pt idx="18">
                  <c:v>-0.1165890832035705</c:v>
                </c:pt>
                <c:pt idx="19">
                  <c:v>3.2695866608615093E-2</c:v>
                </c:pt>
                <c:pt idx="20">
                  <c:v>-2.1590346737163219E-2</c:v>
                </c:pt>
                <c:pt idx="21">
                  <c:v>3.7346434621817012E-2</c:v>
                </c:pt>
                <c:pt idx="22">
                  <c:v>-2.0560376872488479E-2</c:v>
                </c:pt>
                <c:pt idx="23">
                  <c:v>8.4412825788598572E-3</c:v>
                </c:pt>
                <c:pt idx="24">
                  <c:v>1.907000326151709E-3</c:v>
                </c:pt>
                <c:pt idx="25">
                  <c:v>-3.4809249959233221E-2</c:v>
                </c:pt>
                <c:pt idx="26">
                  <c:v>-2.8527985209952769E-2</c:v>
                </c:pt>
                <c:pt idx="27">
                  <c:v>6.9082791427640594E-2</c:v>
                </c:pt>
                <c:pt idx="28">
                  <c:v>-3.752083278709048E-2</c:v>
                </c:pt>
                <c:pt idx="29">
                  <c:v>1.9248982443357029E-2</c:v>
                </c:pt>
                <c:pt idx="30">
                  <c:v>-3.841936627548713E-2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33-4485-89A9-533AE526726E}"/>
            </c:ext>
          </c:extLst>
        </c:ser>
        <c:ser>
          <c:idx val="1"/>
          <c:order val="1"/>
          <c:tx>
            <c:v>large-server-100mb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Summary!$AY$33:$AY$63</c:f>
              <c:numCache>
                <c:formatCode>General</c:formatCode>
                <c:ptCount val="31"/>
                <c:pt idx="1">
                  <c:v>2.113867467581324E-5</c:v>
                </c:pt>
                <c:pt idx="2">
                  <c:v>2.9893823806342441E-5</c:v>
                </c:pt>
                <c:pt idx="3">
                  <c:v>-1.822422100394313E-5</c:v>
                </c:pt>
                <c:pt idx="4">
                  <c:v>1.48805976350519E-6</c:v>
                </c:pt>
                <c:pt idx="5">
                  <c:v>1.673768946673713E-5</c:v>
                </c:pt>
                <c:pt idx="6">
                  <c:v>-1.5342635541406021E-5</c:v>
                </c:pt>
                <c:pt idx="7">
                  <c:v>3.1434315800817677E-5</c:v>
                </c:pt>
                <c:pt idx="8">
                  <c:v>-3.3415861485033881E-5</c:v>
                </c:pt>
                <c:pt idx="9">
                  <c:v>4.9388302248786467E-5</c:v>
                </c:pt>
                <c:pt idx="10">
                  <c:v>2.7140906416689852E-5</c:v>
                </c:pt>
                <c:pt idx="11">
                  <c:v>2.8651277422221951E-5</c:v>
                </c:pt>
                <c:pt idx="12">
                  <c:v>3.9489450330797799E-5</c:v>
                </c:pt>
                <c:pt idx="13">
                  <c:v>-1.157782636952319E-4</c:v>
                </c:pt>
                <c:pt idx="14">
                  <c:v>8.6178050296178803E-5</c:v>
                </c:pt>
                <c:pt idx="15">
                  <c:v>-1.0773377289672691E-4</c:v>
                </c:pt>
                <c:pt idx="16">
                  <c:v>1.004974537990304E-4</c:v>
                </c:pt>
                <c:pt idx="17">
                  <c:v>6.99936905471233E-5</c:v>
                </c:pt>
                <c:pt idx="18">
                  <c:v>-1.19688718339757E-4</c:v>
                </c:pt>
                <c:pt idx="19">
                  <c:v>-4.2673328084338901E-5</c:v>
                </c:pt>
                <c:pt idx="20">
                  <c:v>-4.5663839246903668E-5</c:v>
                </c:pt>
                <c:pt idx="21">
                  <c:v>5.4872772498531369E-5</c:v>
                </c:pt>
                <c:pt idx="22">
                  <c:v>2.975133303724183E-6</c:v>
                </c:pt>
                <c:pt idx="23">
                  <c:v>3.5299847789693193E-5</c:v>
                </c:pt>
                <c:pt idx="24">
                  <c:v>4.4184216209883177E-5</c:v>
                </c:pt>
                <c:pt idx="25">
                  <c:v>-9.7600543414680645E-5</c:v>
                </c:pt>
                <c:pt idx="26">
                  <c:v>-2.5635164358004021E-5</c:v>
                </c:pt>
                <c:pt idx="27">
                  <c:v>6.0979726387792811E-5</c:v>
                </c:pt>
                <c:pt idx="28">
                  <c:v>8.5169749257211786E-7</c:v>
                </c:pt>
                <c:pt idx="29">
                  <c:v>1.3018226727755011E-5</c:v>
                </c:pt>
                <c:pt idx="30">
                  <c:v>-3.4885373663495777E-5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33-4485-89A9-533AE526726E}"/>
            </c:ext>
          </c:extLst>
        </c:ser>
        <c:ser>
          <c:idx val="2"/>
          <c:order val="2"/>
          <c:tx>
            <c:v>medium-server-10mb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Summary!$BA$33:$BA$63</c:f>
              <c:numCache>
                <c:formatCode>General</c:formatCode>
                <c:ptCount val="31"/>
                <c:pt idx="1">
                  <c:v>9.0719429373252078E-6</c:v>
                </c:pt>
                <c:pt idx="2">
                  <c:v>2.4283976002766861E-3</c:v>
                </c:pt>
                <c:pt idx="3">
                  <c:v>2.73102416165947E-3</c:v>
                </c:pt>
                <c:pt idx="4">
                  <c:v>3.7292013868260462E-3</c:v>
                </c:pt>
                <c:pt idx="5">
                  <c:v>5.9260331013940987E-3</c:v>
                </c:pt>
                <c:pt idx="6">
                  <c:v>5.0333653916029928E-3</c:v>
                </c:pt>
                <c:pt idx="7">
                  <c:v>3.8788270086048582E-3</c:v>
                </c:pt>
                <c:pt idx="8">
                  <c:v>1.9936263751220079E-4</c:v>
                </c:pt>
                <c:pt idx="9">
                  <c:v>1.689402771732428E-3</c:v>
                </c:pt>
                <c:pt idx="10">
                  <c:v>5.1761387301669168E-3</c:v>
                </c:pt>
                <c:pt idx="11">
                  <c:v>-1.392413863107046E-3</c:v>
                </c:pt>
                <c:pt idx="12">
                  <c:v>1.0595638904871991E-2</c:v>
                </c:pt>
                <c:pt idx="13">
                  <c:v>-9.2949034181488699E-4</c:v>
                </c:pt>
                <c:pt idx="14">
                  <c:v>1.154863374517026E-2</c:v>
                </c:pt>
                <c:pt idx="15">
                  <c:v>4.1246428013089129E-3</c:v>
                </c:pt>
                <c:pt idx="16">
                  <c:v>-1.1685501399169041E-2</c:v>
                </c:pt>
                <c:pt idx="17">
                  <c:v>2.4680368756669051E-2</c:v>
                </c:pt>
                <c:pt idx="18">
                  <c:v>-2.9436670796216331E-2</c:v>
                </c:pt>
                <c:pt idx="19">
                  <c:v>8.0468015007245097E-3</c:v>
                </c:pt>
                <c:pt idx="20">
                  <c:v>-5.9169017870310606E-3</c:v>
                </c:pt>
                <c:pt idx="21">
                  <c:v>1.0556515126513861E-2</c:v>
                </c:pt>
                <c:pt idx="22">
                  <c:v>-2.4433626790999641E-2</c:v>
                </c:pt>
                <c:pt idx="23">
                  <c:v>1.0307647982137571E-2</c:v>
                </c:pt>
                <c:pt idx="24">
                  <c:v>-8.5474154997589036E-4</c:v>
                </c:pt>
                <c:pt idx="25">
                  <c:v>-1.9703088234659199E-2</c:v>
                </c:pt>
                <c:pt idx="26">
                  <c:v>2.8042600344148702E-4</c:v>
                </c:pt>
                <c:pt idx="27">
                  <c:v>2.8821348538445271E-2</c:v>
                </c:pt>
                <c:pt idx="28">
                  <c:v>-1.1694646577146139E-2</c:v>
                </c:pt>
                <c:pt idx="29">
                  <c:v>1.899181678088287E-2</c:v>
                </c:pt>
                <c:pt idx="30">
                  <c:v>-3.8827441894570061E-2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33-4485-89A9-533AE526726E}"/>
            </c:ext>
          </c:extLst>
        </c:ser>
        <c:ser>
          <c:idx val="3"/>
          <c:order val="3"/>
          <c:tx>
            <c:v>producer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Summary!$BC$33:$BC$63</c:f>
              <c:numCache>
                <c:formatCode>General</c:formatCode>
                <c:ptCount val="31"/>
                <c:pt idx="1">
                  <c:v>-1.5694520677940399E-5</c:v>
                </c:pt>
                <c:pt idx="2">
                  <c:v>4.4833718066949017E-3</c:v>
                </c:pt>
                <c:pt idx="3">
                  <c:v>1.04793766310428E-2</c:v>
                </c:pt>
                <c:pt idx="4">
                  <c:v>1.8309474505357481E-2</c:v>
                </c:pt>
                <c:pt idx="5">
                  <c:v>1.364443534932751E-2</c:v>
                </c:pt>
                <c:pt idx="6">
                  <c:v>2.341815790746091E-2</c:v>
                </c:pt>
                <c:pt idx="7">
                  <c:v>9.7620528766719089E-3</c:v>
                </c:pt>
                <c:pt idx="8">
                  <c:v>3.746786996114429E-3</c:v>
                </c:pt>
                <c:pt idx="9">
                  <c:v>1.215617661185706E-3</c:v>
                </c:pt>
                <c:pt idx="10">
                  <c:v>9.7730267284853733E-3</c:v>
                </c:pt>
                <c:pt idx="11">
                  <c:v>2.6175840858021739E-2</c:v>
                </c:pt>
                <c:pt idx="12">
                  <c:v>-2.168357936614948E-3</c:v>
                </c:pt>
                <c:pt idx="13">
                  <c:v>3.4490542820770687E-2</c:v>
                </c:pt>
                <c:pt idx="14">
                  <c:v>8.6658929593688427E-3</c:v>
                </c:pt>
                <c:pt idx="15">
                  <c:v>1.9470539127086739E-2</c:v>
                </c:pt>
                <c:pt idx="16">
                  <c:v>-1.074074799899585E-2</c:v>
                </c:pt>
                <c:pt idx="17">
                  <c:v>1.9041996209630211E-2</c:v>
                </c:pt>
                <c:pt idx="18">
                  <c:v>-9.7996093194749903E-2</c:v>
                </c:pt>
                <c:pt idx="19">
                  <c:v>7.9740860585214055E-2</c:v>
                </c:pt>
                <c:pt idx="20">
                  <c:v>-6.0681588509215817E-2</c:v>
                </c:pt>
                <c:pt idx="21">
                  <c:v>5.0229244238941817E-2</c:v>
                </c:pt>
                <c:pt idx="22">
                  <c:v>-4.8081320164778493E-2</c:v>
                </c:pt>
                <c:pt idx="23">
                  <c:v>-1.9534129334116371E-2</c:v>
                </c:pt>
                <c:pt idx="24">
                  <c:v>2.226717986261911E-2</c:v>
                </c:pt>
                <c:pt idx="25">
                  <c:v>-6.9807863503810796E-2</c:v>
                </c:pt>
                <c:pt idx="26">
                  <c:v>-1.4812587122240249E-2</c:v>
                </c:pt>
                <c:pt idx="27">
                  <c:v>0.13177643302441361</c:v>
                </c:pt>
                <c:pt idx="28">
                  <c:v>-7.3426167964022779E-2</c:v>
                </c:pt>
                <c:pt idx="29">
                  <c:v>7.3242149822331834E-2</c:v>
                </c:pt>
                <c:pt idx="30">
                  <c:v>-7.9840615061045464E-2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33-4485-89A9-533AE526726E}"/>
            </c:ext>
          </c:extLst>
        </c:ser>
        <c:ser>
          <c:idx val="4"/>
          <c:order val="4"/>
          <c:tx>
            <c:v>pst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Summary!$BE$33:$BE$63</c:f>
              <c:numCache>
                <c:formatCode>General</c:formatCode>
                <c:ptCount val="31"/>
                <c:pt idx="1">
                  <c:v>-1.8656613363187861E-4</c:v>
                </c:pt>
                <c:pt idx="2">
                  <c:v>1.0586792569195659E-4</c:v>
                </c:pt>
                <c:pt idx="3">
                  <c:v>1.057164592772868E-4</c:v>
                </c:pt>
                <c:pt idx="4">
                  <c:v>4.7328328604903089E-4</c:v>
                </c:pt>
                <c:pt idx="5">
                  <c:v>1.749570006923679E-4</c:v>
                </c:pt>
                <c:pt idx="6">
                  <c:v>2.8274530630360281E-4</c:v>
                </c:pt>
                <c:pt idx="7">
                  <c:v>-3.9480514276717978E-4</c:v>
                </c:pt>
                <c:pt idx="8">
                  <c:v>-3.4712125902429652E-5</c:v>
                </c:pt>
                <c:pt idx="9">
                  <c:v>-1.976381340536913E-4</c:v>
                </c:pt>
                <c:pt idx="10">
                  <c:v>2.2957647865180219E-4</c:v>
                </c:pt>
                <c:pt idx="11">
                  <c:v>-1.0058177647056169E-4</c:v>
                </c:pt>
                <c:pt idx="12">
                  <c:v>2.649789310483347E-4</c:v>
                </c:pt>
                <c:pt idx="13">
                  <c:v>-1.8495740833204041E-4</c:v>
                </c:pt>
                <c:pt idx="14">
                  <c:v>1.5163616241774781E-4</c:v>
                </c:pt>
                <c:pt idx="15">
                  <c:v>8.7251179084745292E-5</c:v>
                </c:pt>
                <c:pt idx="16">
                  <c:v>3.4570970472810192E-4</c:v>
                </c:pt>
                <c:pt idx="17">
                  <c:v>-8.6564864381831648E-5</c:v>
                </c:pt>
                <c:pt idx="18">
                  <c:v>5.6066847670762114E-4</c:v>
                </c:pt>
                <c:pt idx="19">
                  <c:v>-1.0031825343353869E-3</c:v>
                </c:pt>
                <c:pt idx="20">
                  <c:v>8.8212650555998407E-4</c:v>
                </c:pt>
                <c:pt idx="21">
                  <c:v>-4.5714677585946718E-4</c:v>
                </c:pt>
                <c:pt idx="22">
                  <c:v>7.1188448864405347E-4</c:v>
                </c:pt>
                <c:pt idx="23">
                  <c:v>6.6340599722663086E-3</c:v>
                </c:pt>
                <c:pt idx="24">
                  <c:v>-3.608441093671744E-3</c:v>
                </c:pt>
                <c:pt idx="25">
                  <c:v>-3.663344637919775E-3</c:v>
                </c:pt>
                <c:pt idx="26">
                  <c:v>7.2241784080303087E-4</c:v>
                </c:pt>
                <c:pt idx="27">
                  <c:v>-3.4613701697595428E-4</c:v>
                </c:pt>
                <c:pt idx="28">
                  <c:v>8.6088042237342623E-4</c:v>
                </c:pt>
                <c:pt idx="29">
                  <c:v>-1.293582784802227E-3</c:v>
                </c:pt>
                <c:pt idx="30">
                  <c:v>1.362515712714202E-3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33-4485-89A9-533AE526726E}"/>
            </c:ext>
          </c:extLst>
        </c:ser>
        <c:ser>
          <c:idx val="5"/>
          <c:order val="5"/>
          <c:tx>
            <c:v>rabbitmq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Summary!$BG$33:$BG$63</c:f>
              <c:numCache>
                <c:formatCode>General</c:formatCode>
                <c:ptCount val="31"/>
                <c:pt idx="1">
                  <c:v>3.8214138556855182E-4</c:v>
                </c:pt>
                <c:pt idx="2">
                  <c:v>1.413163131662706E-3</c:v>
                </c:pt>
                <c:pt idx="3">
                  <c:v>2.2814736639841281E-3</c:v>
                </c:pt>
                <c:pt idx="4">
                  <c:v>3.6625625895553211E-3</c:v>
                </c:pt>
                <c:pt idx="5">
                  <c:v>3.5786953716553851E-3</c:v>
                </c:pt>
                <c:pt idx="6">
                  <c:v>5.5412407518958331E-4</c:v>
                </c:pt>
                <c:pt idx="7">
                  <c:v>3.6439921653544649E-3</c:v>
                </c:pt>
                <c:pt idx="8">
                  <c:v>7.2943799329249978E-4</c:v>
                </c:pt>
                <c:pt idx="9">
                  <c:v>1.322303405746877E-3</c:v>
                </c:pt>
                <c:pt idx="10">
                  <c:v>2.1127326945721702E-3</c:v>
                </c:pt>
                <c:pt idx="11">
                  <c:v>4.6074065326056424E-3</c:v>
                </c:pt>
                <c:pt idx="12">
                  <c:v>-2.944151132965343E-3</c:v>
                </c:pt>
                <c:pt idx="13">
                  <c:v>4.1556159327685201E-3</c:v>
                </c:pt>
                <c:pt idx="14">
                  <c:v>6.6422103362784616E-3</c:v>
                </c:pt>
                <c:pt idx="15">
                  <c:v>5.6422805107926577E-4</c:v>
                </c:pt>
                <c:pt idx="16">
                  <c:v>2.571908495942458E-3</c:v>
                </c:pt>
                <c:pt idx="17">
                  <c:v>5.0761590569529252E-3</c:v>
                </c:pt>
                <c:pt idx="18">
                  <c:v>-1.7475115602207408E-2</c:v>
                </c:pt>
                <c:pt idx="19">
                  <c:v>1.068063991251789E-2</c:v>
                </c:pt>
                <c:pt idx="20">
                  <c:v>-1.6246822321632381E-2</c:v>
                </c:pt>
                <c:pt idx="21">
                  <c:v>1.444781686360061E-2</c:v>
                </c:pt>
                <c:pt idx="22">
                  <c:v>-3.8206655082034589E-3</c:v>
                </c:pt>
                <c:pt idx="23">
                  <c:v>-5.2877173532404724E-3</c:v>
                </c:pt>
                <c:pt idx="24">
                  <c:v>3.805282474424253E-3</c:v>
                </c:pt>
                <c:pt idx="25">
                  <c:v>-1.077383779443932E-2</c:v>
                </c:pt>
                <c:pt idx="26">
                  <c:v>-3.8323904193970811E-3</c:v>
                </c:pt>
                <c:pt idx="27">
                  <c:v>2.1369463588394349E-2</c:v>
                </c:pt>
                <c:pt idx="28">
                  <c:v>-1.9482819373563619E-2</c:v>
                </c:pt>
                <c:pt idx="29">
                  <c:v>1.8093454459819521E-2</c:v>
                </c:pt>
                <c:pt idx="30">
                  <c:v>-2.308596701455453E-2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A33-4485-89A9-533AE526726E}"/>
            </c:ext>
          </c:extLst>
        </c:ser>
        <c:ser>
          <c:idx val="6"/>
          <c:order val="6"/>
          <c:tx>
            <c:v>sidecar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Summary!$AW$33:$AW$63</c:f>
              <c:numCache>
                <c:formatCode>General</c:formatCode>
                <c:ptCount val="31"/>
                <c:pt idx="1">
                  <c:v>8.2676061085092184E-6</c:v>
                </c:pt>
                <c:pt idx="2">
                  <c:v>2.018731853549289E-4</c:v>
                </c:pt>
                <c:pt idx="3">
                  <c:v>9.0373406178238406E-5</c:v>
                </c:pt>
                <c:pt idx="4">
                  <c:v>1.0394230666820469E-4</c:v>
                </c:pt>
                <c:pt idx="5">
                  <c:v>-4.951356648958831E-5</c:v>
                </c:pt>
                <c:pt idx="6">
                  <c:v>2.5550059594470681E-4</c:v>
                </c:pt>
                <c:pt idx="7">
                  <c:v>-3.5928052749666789E-6</c:v>
                </c:pt>
                <c:pt idx="8">
                  <c:v>2.108179443020408E-4</c:v>
                </c:pt>
                <c:pt idx="9">
                  <c:v>9.2101744351470358E-5</c:v>
                </c:pt>
                <c:pt idx="10">
                  <c:v>1.0799413479179229E-4</c:v>
                </c:pt>
                <c:pt idx="11">
                  <c:v>1.461468233555517E-4</c:v>
                </c:pt>
                <c:pt idx="12">
                  <c:v>-2.0123708330837951E-4</c:v>
                </c:pt>
                <c:pt idx="13">
                  <c:v>-1.9102455117755621E-4</c:v>
                </c:pt>
                <c:pt idx="14">
                  <c:v>2.1812011581817019E-4</c:v>
                </c:pt>
                <c:pt idx="15">
                  <c:v>1.8675659057635659E-4</c:v>
                </c:pt>
                <c:pt idx="16">
                  <c:v>4.5541518349926291E-4</c:v>
                </c:pt>
                <c:pt idx="17">
                  <c:v>-4.0125239254370598E-4</c:v>
                </c:pt>
                <c:pt idx="18">
                  <c:v>7.8441753516609388E-4</c:v>
                </c:pt>
                <c:pt idx="19">
                  <c:v>-4.6079179251989232E-4</c:v>
                </c:pt>
                <c:pt idx="20">
                  <c:v>3.8843381816749442E-5</c:v>
                </c:pt>
                <c:pt idx="21">
                  <c:v>1.0973075236101559E-3</c:v>
                </c:pt>
                <c:pt idx="22">
                  <c:v>-5.4024845906171541E-4</c:v>
                </c:pt>
                <c:pt idx="23">
                  <c:v>1.1210082699629859E-3</c:v>
                </c:pt>
                <c:pt idx="24">
                  <c:v>-4.9242462836898487E-4</c:v>
                </c:pt>
                <c:pt idx="25">
                  <c:v>5.0049633395098624E-4</c:v>
                </c:pt>
                <c:pt idx="26">
                  <c:v>2.8892239377342581E-5</c:v>
                </c:pt>
                <c:pt idx="27">
                  <c:v>-1.5350397732016841E-3</c:v>
                </c:pt>
                <c:pt idx="28">
                  <c:v>9.1380455097459933E-4</c:v>
                </c:pt>
                <c:pt idx="29">
                  <c:v>-3.375756850523574E-4</c:v>
                </c:pt>
                <c:pt idx="30">
                  <c:v>6.2365871540953546E-4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A33-4485-89A9-533AE526726E}"/>
            </c:ext>
          </c:extLst>
        </c:ser>
        <c:ser>
          <c:idx val="7"/>
          <c:order val="7"/>
          <c:tx>
            <c:v>siena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Summary!$BI$33:$BI$63</c:f>
              <c:numCache>
                <c:formatCode>General</c:formatCode>
                <c:ptCount val="31"/>
                <c:pt idx="1">
                  <c:v>-1.7142902173719E-4</c:v>
                </c:pt>
                <c:pt idx="2">
                  <c:v>-9.6896615001630312E-6</c:v>
                </c:pt>
                <c:pt idx="3">
                  <c:v>1.038263104881382E-4</c:v>
                </c:pt>
                <c:pt idx="4">
                  <c:v>-4.2295004760330032E-4</c:v>
                </c:pt>
                <c:pt idx="5">
                  <c:v>7.3065935543130791E-4</c:v>
                </c:pt>
                <c:pt idx="6">
                  <c:v>1.8331107110176059E-4</c:v>
                </c:pt>
                <c:pt idx="7">
                  <c:v>-1.4773640801510939E-4</c:v>
                </c:pt>
                <c:pt idx="8">
                  <c:v>-4.9006122182521348E-5</c:v>
                </c:pt>
                <c:pt idx="9">
                  <c:v>-1.004265953182398E-4</c:v>
                </c:pt>
                <c:pt idx="10">
                  <c:v>1.4306539563754611E-4</c:v>
                </c:pt>
                <c:pt idx="11">
                  <c:v>-4.3604348382128739E-6</c:v>
                </c:pt>
                <c:pt idx="12">
                  <c:v>6.5378059440571873E-8</c:v>
                </c:pt>
                <c:pt idx="13">
                  <c:v>-5.3426689800809002E-5</c:v>
                </c:pt>
                <c:pt idx="14">
                  <c:v>6.26158634275128E-4</c:v>
                </c:pt>
                <c:pt idx="15">
                  <c:v>-9.7512509801292446E-5</c:v>
                </c:pt>
                <c:pt idx="16">
                  <c:v>-1.584253909437359E-4</c:v>
                </c:pt>
                <c:pt idx="17">
                  <c:v>1.0027869240031031E-3</c:v>
                </c:pt>
                <c:pt idx="18">
                  <c:v>-2.325231380089984E-4</c:v>
                </c:pt>
                <c:pt idx="19">
                  <c:v>-9.5215395646991961E-4</c:v>
                </c:pt>
                <c:pt idx="20">
                  <c:v>6.296007022187685E-5</c:v>
                </c:pt>
                <c:pt idx="21">
                  <c:v>-2.2613379673418329E-4</c:v>
                </c:pt>
                <c:pt idx="22">
                  <c:v>4.343772604018404E-5</c:v>
                </c:pt>
                <c:pt idx="23">
                  <c:v>3.4589942015120088E-4</c:v>
                </c:pt>
                <c:pt idx="24">
                  <c:v>-3.4955907582331051E-4</c:v>
                </c:pt>
                <c:pt idx="25">
                  <c:v>1.773079553415498E-3</c:v>
                </c:pt>
                <c:pt idx="26">
                  <c:v>-8.9425625136186054E-4</c:v>
                </c:pt>
                <c:pt idx="27">
                  <c:v>-8.4244001719643814E-4</c:v>
                </c:pt>
                <c:pt idx="28">
                  <c:v>4.2140935108179968E-4</c:v>
                </c:pt>
                <c:pt idx="29">
                  <c:v>4.4503185696662458E-5</c:v>
                </c:pt>
                <c:pt idx="30">
                  <c:v>-5.8599188881841959E-4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A33-4485-89A9-533AE526726E}"/>
            </c:ext>
          </c:extLst>
        </c:ser>
        <c:ser>
          <c:idx val="8"/>
          <c:order val="8"/>
          <c:tx>
            <c:v>small-server-1mb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Summary!$BK$33:$BK$63</c:f>
              <c:numCache>
                <c:formatCode>General</c:formatCode>
                <c:ptCount val="31"/>
                <c:pt idx="1">
                  <c:v>1.7686694813431659E-6</c:v>
                </c:pt>
                <c:pt idx="2">
                  <c:v>9.5168091138915067E-5</c:v>
                </c:pt>
                <c:pt idx="3">
                  <c:v>-9.7549074148095593E-5</c:v>
                </c:pt>
                <c:pt idx="4">
                  <c:v>5.2752801373474733E-5</c:v>
                </c:pt>
                <c:pt idx="5">
                  <c:v>-3.013487668977527E-6</c:v>
                </c:pt>
                <c:pt idx="6">
                  <c:v>-3.139021090192891E-6</c:v>
                </c:pt>
                <c:pt idx="7">
                  <c:v>1.2386090800137019E-4</c:v>
                </c:pt>
                <c:pt idx="8">
                  <c:v>-6.0928196329996928E-5</c:v>
                </c:pt>
                <c:pt idx="9">
                  <c:v>1.3325417010165509E-4</c:v>
                </c:pt>
                <c:pt idx="10">
                  <c:v>-7.5567394750116021E-5</c:v>
                </c:pt>
                <c:pt idx="11">
                  <c:v>1.415503016763701E-5</c:v>
                </c:pt>
                <c:pt idx="12">
                  <c:v>7.4149282054054074E-6</c:v>
                </c:pt>
                <c:pt idx="13">
                  <c:v>-1.219254891346167E-4</c:v>
                </c:pt>
                <c:pt idx="14">
                  <c:v>7.5251376885879964E-6</c:v>
                </c:pt>
                <c:pt idx="15">
                  <c:v>1.64867360447884E-5</c:v>
                </c:pt>
                <c:pt idx="16">
                  <c:v>-4.3538452891180371E-5</c:v>
                </c:pt>
                <c:pt idx="17">
                  <c:v>1.7379875140146629E-4</c:v>
                </c:pt>
                <c:pt idx="18">
                  <c:v>-4.8769308628693992E-5</c:v>
                </c:pt>
                <c:pt idx="19">
                  <c:v>-7.8794045825397328E-5</c:v>
                </c:pt>
                <c:pt idx="20">
                  <c:v>-3.0910028498024938E-5</c:v>
                </c:pt>
                <c:pt idx="21">
                  <c:v>1.087515435372671E-4</c:v>
                </c:pt>
                <c:pt idx="22">
                  <c:v>-4.8857777057551032E-5</c:v>
                </c:pt>
                <c:pt idx="23">
                  <c:v>2.500125138374561E-5</c:v>
                </c:pt>
                <c:pt idx="24">
                  <c:v>-9.833761824700523E-5</c:v>
                </c:pt>
                <c:pt idx="25">
                  <c:v>-4.2106929514556667E-5</c:v>
                </c:pt>
                <c:pt idx="26">
                  <c:v>4.5307560283938783E-5</c:v>
                </c:pt>
                <c:pt idx="27">
                  <c:v>-1.055376949404802E-5</c:v>
                </c:pt>
                <c:pt idx="28">
                  <c:v>8.3372599255146225E-6</c:v>
                </c:pt>
                <c:pt idx="29">
                  <c:v>1.5789085826326671E-5</c:v>
                </c:pt>
                <c:pt idx="30">
                  <c:v>-3.1602484967895737E-5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A33-4485-89A9-533AE5267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70001"/>
        <c:axId val="50170002"/>
      </c:scatterChart>
      <c:valAx>
        <c:axId val="5017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70002"/>
        <c:crosses val="autoZero"/>
        <c:crossBetween val="midCat"/>
      </c:valAx>
      <c:valAx>
        <c:axId val="5017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7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95th Pctl CPU Usage (c) (10MB)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Summary!$F$33:$F$63</c:f>
              <c:numCache>
                <c:formatCode>General</c:formatCode>
                <c:ptCount val="31"/>
                <c:pt idx="0">
                  <c:v>5.8482586807617094E-3</c:v>
                </c:pt>
                <c:pt idx="1">
                  <c:v>7.3638338534272518E-3</c:v>
                </c:pt>
                <c:pt idx="2">
                  <c:v>1.53958562995765E-2</c:v>
                </c:pt>
                <c:pt idx="3">
                  <c:v>3.6214155914235199E-2</c:v>
                </c:pt>
                <c:pt idx="4">
                  <c:v>5.1555007341524163E-2</c:v>
                </c:pt>
                <c:pt idx="5">
                  <c:v>7.5238482668557316E-2</c:v>
                </c:pt>
                <c:pt idx="6">
                  <c:v>8.4580038548744921E-2</c:v>
                </c:pt>
                <c:pt idx="7">
                  <c:v>0.10670969387934449</c:v>
                </c:pt>
                <c:pt idx="8">
                  <c:v>9.8206783403063394E-2</c:v>
                </c:pt>
                <c:pt idx="9">
                  <c:v>9.439786180979827E-2</c:v>
                </c:pt>
                <c:pt idx="10">
                  <c:v>0.14449519579461009</c:v>
                </c:pt>
                <c:pt idx="11">
                  <c:v>0.1115329743242246</c:v>
                </c:pt>
                <c:pt idx="12">
                  <c:v>0.1651417671017002</c:v>
                </c:pt>
                <c:pt idx="13">
                  <c:v>0.16321091580692609</c:v>
                </c:pt>
                <c:pt idx="14">
                  <c:v>0.2194115999601699</c:v>
                </c:pt>
                <c:pt idx="15">
                  <c:v>0.21166431903108809</c:v>
                </c:pt>
                <c:pt idx="16">
                  <c:v>0.20954194955032421</c:v>
                </c:pt>
                <c:pt idx="17">
                  <c:v>0.2381754585244292</c:v>
                </c:pt>
                <c:pt idx="18">
                  <c:v>0.1026020509886782</c:v>
                </c:pt>
                <c:pt idx="19">
                  <c:v>0.16289024086756651</c:v>
                </c:pt>
                <c:pt idx="20">
                  <c:v>0.12515848781055389</c:v>
                </c:pt>
                <c:pt idx="21">
                  <c:v>0.1623057099098032</c:v>
                </c:pt>
                <c:pt idx="22">
                  <c:v>0.1554332202875281</c:v>
                </c:pt>
                <c:pt idx="23">
                  <c:v>0.15734120620727091</c:v>
                </c:pt>
                <c:pt idx="24">
                  <c:v>0.13493122982706199</c:v>
                </c:pt>
                <c:pt idx="25">
                  <c:v>9.9948828705789527E-2</c:v>
                </c:pt>
                <c:pt idx="26">
                  <c:v>9.4265880864319571E-2</c:v>
                </c:pt>
                <c:pt idx="27">
                  <c:v>0.14491514440444059</c:v>
                </c:pt>
                <c:pt idx="28">
                  <c:v>0.13783076472089159</c:v>
                </c:pt>
                <c:pt idx="29">
                  <c:v>0.1196603405712434</c:v>
                </c:pt>
                <c:pt idx="30">
                  <c:v>9.3263467246396767E-2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83-44DC-9C03-B2D3267E0BBA}"/>
            </c:ext>
          </c:extLst>
        </c:ser>
        <c:ser>
          <c:idx val="1"/>
          <c:order val="1"/>
          <c:tx>
            <c:v>large-server-100mb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Summary!$J$33:$J$63</c:f>
              <c:numCache>
                <c:formatCode>General</c:formatCode>
                <c:ptCount val="31"/>
                <c:pt idx="0">
                  <c:v>2.606533814772438E-4</c:v>
                </c:pt>
                <c:pt idx="1">
                  <c:v>2.8179205615305709E-4</c:v>
                </c:pt>
                <c:pt idx="2">
                  <c:v>3.1594188247096471E-4</c:v>
                </c:pt>
                <c:pt idx="3">
                  <c:v>2.934616589554564E-4</c:v>
                </c:pt>
                <c:pt idx="4">
                  <c:v>3.1828197585225481E-4</c:v>
                </c:pt>
                <c:pt idx="5">
                  <c:v>3.2053141622604461E-4</c:v>
                </c:pt>
                <c:pt idx="6">
                  <c:v>3.2182628650252742E-4</c:v>
                </c:pt>
                <c:pt idx="7">
                  <c:v>3.4087009286026522E-4</c:v>
                </c:pt>
                <c:pt idx="8">
                  <c:v>3.0258017141803102E-4</c:v>
                </c:pt>
                <c:pt idx="9">
                  <c:v>3.8267231417473627E-4</c:v>
                </c:pt>
                <c:pt idx="10">
                  <c:v>4.0547999182376568E-4</c:v>
                </c:pt>
                <c:pt idx="11">
                  <c:v>4.636737055842552E-4</c:v>
                </c:pt>
                <c:pt idx="12">
                  <c:v>4.7085275285123639E-4</c:v>
                </c:pt>
                <c:pt idx="13">
                  <c:v>3.8058503914507787E-4</c:v>
                </c:pt>
                <c:pt idx="14">
                  <c:v>4.4215882509623011E-4</c:v>
                </c:pt>
                <c:pt idx="15">
                  <c:v>3.2854258958021578E-4</c:v>
                </c:pt>
                <c:pt idx="16">
                  <c:v>4.5910905385054948E-4</c:v>
                </c:pt>
                <c:pt idx="17">
                  <c:v>4.9370000061951011E-4</c:v>
                </c:pt>
                <c:pt idx="18">
                  <c:v>3.9808966670439407E-4</c:v>
                </c:pt>
                <c:pt idx="19">
                  <c:v>3.2705994799048531E-4</c:v>
                </c:pt>
                <c:pt idx="20">
                  <c:v>2.8480471793853392E-4</c:v>
                </c:pt>
                <c:pt idx="21">
                  <c:v>3.3220244330077589E-4</c:v>
                </c:pt>
                <c:pt idx="22">
                  <c:v>3.2620406708360649E-4</c:v>
                </c:pt>
                <c:pt idx="23">
                  <c:v>4.0243484821360029E-4</c:v>
                </c:pt>
                <c:pt idx="24">
                  <c:v>4.0176202155182229E-4</c:v>
                </c:pt>
                <c:pt idx="25">
                  <c:v>3.1295728185800779E-4</c:v>
                </c:pt>
                <c:pt idx="26">
                  <c:v>3.0458429724185038E-4</c:v>
                </c:pt>
                <c:pt idx="27">
                  <c:v>3.4238480411587138E-4</c:v>
                </c:pt>
                <c:pt idx="28">
                  <c:v>3.5425127813689278E-4</c:v>
                </c:pt>
                <c:pt idx="29">
                  <c:v>3.5943656388449658E-4</c:v>
                </c:pt>
                <c:pt idx="30">
                  <c:v>3.2405731780252029E-4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83-44DC-9C03-B2D3267E0BBA}"/>
            </c:ext>
          </c:extLst>
        </c:ser>
        <c:ser>
          <c:idx val="2"/>
          <c:order val="2"/>
          <c:tx>
            <c:v>medium-server-10mb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Summary!$L$33:$L$63</c:f>
              <c:numCache>
                <c:formatCode>General</c:formatCode>
                <c:ptCount val="31"/>
                <c:pt idx="0">
                  <c:v>2.5758920784153268E-4</c:v>
                </c:pt>
                <c:pt idx="1">
                  <c:v>2.6666115077885789E-4</c:v>
                </c:pt>
                <c:pt idx="2">
                  <c:v>3.1258687175484039E-3</c:v>
                </c:pt>
                <c:pt idx="3">
                  <c:v>5.6593021110267457E-3</c:v>
                </c:pt>
                <c:pt idx="4">
                  <c:v>9.9356081415410032E-3</c:v>
                </c:pt>
                <c:pt idx="5">
                  <c:v>1.677520555854406E-2</c:v>
                </c:pt>
                <c:pt idx="6">
                  <c:v>2.3264948834836471E-2</c:v>
                </c:pt>
                <c:pt idx="7">
                  <c:v>2.7916856702033439E-2</c:v>
                </c:pt>
                <c:pt idx="8">
                  <c:v>2.723081986775417E-2</c:v>
                </c:pt>
                <c:pt idx="9">
                  <c:v>2.9657526837135E-2</c:v>
                </c:pt>
                <c:pt idx="10">
                  <c:v>3.5511806950169478E-2</c:v>
                </c:pt>
                <c:pt idx="11">
                  <c:v>3.1590429445418317E-2</c:v>
                </c:pt>
                <c:pt idx="12">
                  <c:v>4.7059696249467681E-2</c:v>
                </c:pt>
                <c:pt idx="13">
                  <c:v>4.4389425848801782E-2</c:v>
                </c:pt>
                <c:pt idx="14">
                  <c:v>6.6283448374015078E-2</c:v>
                </c:pt>
                <c:pt idx="15">
                  <c:v>6.3280059219952403E-2</c:v>
                </c:pt>
                <c:pt idx="16">
                  <c:v>5.6077364395978019E-2</c:v>
                </c:pt>
                <c:pt idx="17">
                  <c:v>7.7526971078311663E-2</c:v>
                </c:pt>
                <c:pt idx="18">
                  <c:v>6.2881726286954001E-2</c:v>
                </c:pt>
                <c:pt idx="19">
                  <c:v>4.6785268425732107E-2</c:v>
                </c:pt>
                <c:pt idx="20">
                  <c:v>5.4473049293560193E-2</c:v>
                </c:pt>
                <c:pt idx="21">
                  <c:v>5.8603271542016187E-2</c:v>
                </c:pt>
                <c:pt idx="22">
                  <c:v>3.2245277777566368E-2</c:v>
                </c:pt>
                <c:pt idx="23">
                  <c:v>5.3016031874450427E-2</c:v>
                </c:pt>
                <c:pt idx="24">
                  <c:v>3.7062746953288449E-2</c:v>
                </c:pt>
                <c:pt idx="25">
                  <c:v>1.7799691756619381E-2</c:v>
                </c:pt>
                <c:pt idx="26">
                  <c:v>3.9467296839533532E-2</c:v>
                </c:pt>
                <c:pt idx="27">
                  <c:v>4.866203587916642E-2</c:v>
                </c:pt>
                <c:pt idx="28">
                  <c:v>4.7124982069738322E-2</c:v>
                </c:pt>
                <c:pt idx="29">
                  <c:v>5.2965172740601113E-2</c:v>
                </c:pt>
                <c:pt idx="30">
                  <c:v>1.8136848568373332E-2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183-44DC-9C03-B2D3267E0BBA}"/>
            </c:ext>
          </c:extLst>
        </c:ser>
        <c:ser>
          <c:idx val="3"/>
          <c:order val="3"/>
          <c:tx>
            <c:v>producer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Summary!$N$33:$N$63</c:f>
              <c:numCache>
                <c:formatCode>General</c:formatCode>
                <c:ptCount val="31"/>
                <c:pt idx="0">
                  <c:v>2.5104542805760838E-4</c:v>
                </c:pt>
                <c:pt idx="1">
                  <c:v>2.3639392454856439E-4</c:v>
                </c:pt>
                <c:pt idx="2">
                  <c:v>4.7187227140745702E-3</c:v>
                </c:pt>
                <c:pt idx="3">
                  <c:v>1.60713023108063E-2</c:v>
                </c:pt>
                <c:pt idx="4">
                  <c:v>3.6931280943708983E-2</c:v>
                </c:pt>
                <c:pt idx="5">
                  <c:v>4.9883265376229453E-2</c:v>
                </c:pt>
                <c:pt idx="6">
                  <c:v>7.8654072085928478E-2</c:v>
                </c:pt>
                <c:pt idx="7">
                  <c:v>9.1478190389561023E-2</c:v>
                </c:pt>
                <c:pt idx="8">
                  <c:v>9.256358224219291E-2</c:v>
                </c:pt>
                <c:pt idx="9">
                  <c:v>9.5084046473805917E-2</c:v>
                </c:pt>
                <c:pt idx="10">
                  <c:v>0.1021125684201</c:v>
                </c:pt>
                <c:pt idx="11">
                  <c:v>0.16038551267484641</c:v>
                </c:pt>
                <c:pt idx="12">
                  <c:v>0.13704377314154881</c:v>
                </c:pt>
                <c:pt idx="13">
                  <c:v>0.20035423214351</c:v>
                </c:pt>
                <c:pt idx="14">
                  <c:v>0.19081286442620851</c:v>
                </c:pt>
                <c:pt idx="15">
                  <c:v>0.2115120797584838</c:v>
                </c:pt>
                <c:pt idx="16">
                  <c:v>0.205961196621683</c:v>
                </c:pt>
                <c:pt idx="17">
                  <c:v>0.2089512755592639</c:v>
                </c:pt>
                <c:pt idx="18">
                  <c:v>9.675377435539162E-2</c:v>
                </c:pt>
                <c:pt idx="19">
                  <c:v>0.19075274107836521</c:v>
                </c:pt>
                <c:pt idx="20">
                  <c:v>0.13802581891322141</c:v>
                </c:pt>
                <c:pt idx="21">
                  <c:v>0.19568312839547991</c:v>
                </c:pt>
                <c:pt idx="22">
                  <c:v>0.1363674498634572</c:v>
                </c:pt>
                <c:pt idx="23">
                  <c:v>0.11777210549399129</c:v>
                </c:pt>
                <c:pt idx="24">
                  <c:v>0.1168750424260704</c:v>
                </c:pt>
                <c:pt idx="25">
                  <c:v>4.7120098546917233E-2</c:v>
                </c:pt>
                <c:pt idx="26">
                  <c:v>8.6815441608027413E-2</c:v>
                </c:pt>
                <c:pt idx="27">
                  <c:v>0.17554623673754829</c:v>
                </c:pt>
                <c:pt idx="28">
                  <c:v>0.1240544309853132</c:v>
                </c:pt>
                <c:pt idx="29">
                  <c:v>0.17099715631532811</c:v>
                </c:pt>
                <c:pt idx="30">
                  <c:v>0.1055902920995358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183-44DC-9C03-B2D3267E0BBA}"/>
            </c:ext>
          </c:extLst>
        </c:ser>
        <c:ser>
          <c:idx val="4"/>
          <c:order val="4"/>
          <c:tx>
            <c:v>pst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Summary!$P$33:$P$63</c:f>
              <c:numCache>
                <c:formatCode>General</c:formatCode>
                <c:ptCount val="31"/>
                <c:pt idx="0">
                  <c:v>2.0385459656728391E-3</c:v>
                </c:pt>
                <c:pt idx="1">
                  <c:v>1.907062011383897E-3</c:v>
                </c:pt>
                <c:pt idx="2">
                  <c:v>1.9578477577329172E-3</c:v>
                </c:pt>
                <c:pt idx="3">
                  <c:v>2.1055193170008068E-3</c:v>
                </c:pt>
                <c:pt idx="4">
                  <c:v>2.536847503059235E-3</c:v>
                </c:pt>
                <c:pt idx="5">
                  <c:v>3.0755257915129441E-3</c:v>
                </c:pt>
                <c:pt idx="6">
                  <c:v>3.0997792189652318E-3</c:v>
                </c:pt>
                <c:pt idx="7">
                  <c:v>2.7028995473877371E-3</c:v>
                </c:pt>
                <c:pt idx="8">
                  <c:v>2.7435896610536669E-3</c:v>
                </c:pt>
                <c:pt idx="9">
                  <c:v>2.4106029210991592E-3</c:v>
                </c:pt>
                <c:pt idx="10">
                  <c:v>2.7008618890477262E-3</c:v>
                </c:pt>
                <c:pt idx="11">
                  <c:v>2.624170962730564E-3</c:v>
                </c:pt>
                <c:pt idx="12">
                  <c:v>2.937600005396552E-3</c:v>
                </c:pt>
                <c:pt idx="13">
                  <c:v>2.895773685312299E-3</c:v>
                </c:pt>
                <c:pt idx="14">
                  <c:v>2.9000579027665761E-3</c:v>
                </c:pt>
                <c:pt idx="15">
                  <c:v>3.111146288600031E-3</c:v>
                </c:pt>
                <c:pt idx="16">
                  <c:v>3.305626446186055E-3</c:v>
                </c:pt>
                <c:pt idx="17">
                  <c:v>3.1714330305164262E-3</c:v>
                </c:pt>
                <c:pt idx="18">
                  <c:v>3.7607056809724829E-3</c:v>
                </c:pt>
                <c:pt idx="19">
                  <c:v>2.9594700945146679E-3</c:v>
                </c:pt>
                <c:pt idx="20">
                  <c:v>3.8403326393364589E-3</c:v>
                </c:pt>
                <c:pt idx="21">
                  <c:v>3.1874302858924488E-3</c:v>
                </c:pt>
                <c:pt idx="22">
                  <c:v>3.9042636565981411E-3</c:v>
                </c:pt>
                <c:pt idx="23">
                  <c:v>1.129886670205976E-2</c:v>
                </c:pt>
                <c:pt idx="24">
                  <c:v>9.4542602611887676E-3</c:v>
                </c:pt>
                <c:pt idx="25">
                  <c:v>3.23382496260938E-3</c:v>
                </c:pt>
                <c:pt idx="26">
                  <c:v>4.7510904104015187E-3</c:v>
                </c:pt>
                <c:pt idx="27">
                  <c:v>3.7399612886720489E-3</c:v>
                </c:pt>
                <c:pt idx="28">
                  <c:v>4.7448650803810326E-3</c:v>
                </c:pt>
                <c:pt idx="29">
                  <c:v>3.5350587622206111E-3</c:v>
                </c:pt>
                <c:pt idx="30">
                  <c:v>4.6131135951777954E-3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183-44DC-9C03-B2D3267E0BBA}"/>
            </c:ext>
          </c:extLst>
        </c:ser>
        <c:ser>
          <c:idx val="5"/>
          <c:order val="5"/>
          <c:tx>
            <c:v>rabbitmq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Summary!$R$33:$R$63</c:f>
              <c:numCache>
                <c:formatCode>General</c:formatCode>
                <c:ptCount val="31"/>
                <c:pt idx="0">
                  <c:v>5.723564810183733E-3</c:v>
                </c:pt>
                <c:pt idx="1">
                  <c:v>6.3486109388891957E-3</c:v>
                </c:pt>
                <c:pt idx="2">
                  <c:v>7.9698877053823777E-3</c:v>
                </c:pt>
                <c:pt idx="3">
                  <c:v>9.8536849577630838E-3</c:v>
                </c:pt>
                <c:pt idx="4">
                  <c:v>1.522376706798473E-2</c:v>
                </c:pt>
                <c:pt idx="5">
                  <c:v>1.9815340474798909E-2</c:v>
                </c:pt>
                <c:pt idx="6">
                  <c:v>1.8119406780967431E-2</c:v>
                </c:pt>
                <c:pt idx="7">
                  <c:v>2.3311511741670048E-2</c:v>
                </c:pt>
                <c:pt idx="8">
                  <c:v>2.3363033133002351E-2</c:v>
                </c:pt>
                <c:pt idx="9">
                  <c:v>2.4141078914166531E-2</c:v>
                </c:pt>
                <c:pt idx="10">
                  <c:v>2.8271964623107111E-2</c:v>
                </c:pt>
                <c:pt idx="11">
                  <c:v>3.4219264121740332E-2</c:v>
                </c:pt>
                <c:pt idx="12">
                  <c:v>3.1937712066199289E-2</c:v>
                </c:pt>
                <c:pt idx="13">
                  <c:v>3.7476324916289432E-2</c:v>
                </c:pt>
                <c:pt idx="14">
                  <c:v>5.0628349360491758E-2</c:v>
                </c:pt>
                <c:pt idx="15">
                  <c:v>4.7813226400499183E-2</c:v>
                </c:pt>
                <c:pt idx="16">
                  <c:v>5.3198985931235211E-2</c:v>
                </c:pt>
                <c:pt idx="17">
                  <c:v>5.1055989106319408E-2</c:v>
                </c:pt>
                <c:pt idx="18">
                  <c:v>3.4582630811612218E-2</c:v>
                </c:pt>
                <c:pt idx="19">
                  <c:v>4.2268071397940178E-2</c:v>
                </c:pt>
                <c:pt idx="20">
                  <c:v>3.2725885576935669E-2</c:v>
                </c:pt>
                <c:pt idx="21">
                  <c:v>4.076629241845045E-2</c:v>
                </c:pt>
                <c:pt idx="22">
                  <c:v>3.6250711921095871E-2</c:v>
                </c:pt>
                <c:pt idx="23">
                  <c:v>3.170730123515305E-2</c:v>
                </c:pt>
                <c:pt idx="24">
                  <c:v>3.5041278277676502E-2</c:v>
                </c:pt>
                <c:pt idx="25">
                  <c:v>2.165443705823589E-2</c:v>
                </c:pt>
                <c:pt idx="26">
                  <c:v>3.0335982747711519E-2</c:v>
                </c:pt>
                <c:pt idx="27">
                  <c:v>4.1114155754914977E-2</c:v>
                </c:pt>
                <c:pt idx="28">
                  <c:v>2.7619979445458319E-2</c:v>
                </c:pt>
                <c:pt idx="29">
                  <c:v>3.9167278697429642E-2</c:v>
                </c:pt>
                <c:pt idx="30">
                  <c:v>1.634657350980058E-2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183-44DC-9C03-B2D3267E0BBA}"/>
            </c:ext>
          </c:extLst>
        </c:ser>
        <c:ser>
          <c:idx val="6"/>
          <c:order val="6"/>
          <c:tx>
            <c:v>sidecar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Summary!$H$33:$H$63</c:f>
              <c:numCache>
                <c:formatCode>General</c:formatCode>
                <c:ptCount val="31"/>
                <c:pt idx="0">
                  <c:v>1.6300670573597541E-5</c:v>
                </c:pt>
                <c:pt idx="1">
                  <c:v>2.456827668210676E-5</c:v>
                </c:pt>
                <c:pt idx="2">
                  <c:v>2.4062202973802309E-4</c:v>
                </c:pt>
                <c:pt idx="3">
                  <c:v>3.9982675994022641E-4</c:v>
                </c:pt>
                <c:pt idx="4">
                  <c:v>4.6788670917626441E-4</c:v>
                </c:pt>
                <c:pt idx="5">
                  <c:v>3.8465513574939471E-4</c:v>
                </c:pt>
                <c:pt idx="6">
                  <c:v>7.09032938809609E-4</c:v>
                </c:pt>
                <c:pt idx="7">
                  <c:v>6.3743042994719083E-4</c:v>
                </c:pt>
                <c:pt idx="8">
                  <c:v>1.0715492078575109E-3</c:v>
                </c:pt>
                <c:pt idx="9">
                  <c:v>1.171987625440768E-3</c:v>
                </c:pt>
                <c:pt idx="10">
                  <c:v>1.306313051322011E-3</c:v>
                </c:pt>
                <c:pt idx="11">
                  <c:v>1.425585958018836E-3</c:v>
                </c:pt>
                <c:pt idx="12">
                  <c:v>1.05557978912938E-3</c:v>
                </c:pt>
                <c:pt idx="13">
                  <c:v>9.547288156218736E-4</c:v>
                </c:pt>
                <c:pt idx="14">
                  <c:v>1.2719287871194461E-3</c:v>
                </c:pt>
                <c:pt idx="15">
                  <c:v>1.383805093342883E-3</c:v>
                </c:pt>
                <c:pt idx="16">
                  <c:v>2.0452971667741541E-3</c:v>
                </c:pt>
                <c:pt idx="17">
                  <c:v>1.286540040309364E-3</c:v>
                </c:pt>
                <c:pt idx="18">
                  <c:v>2.5960244777907351E-3</c:v>
                </c:pt>
                <c:pt idx="19">
                  <c:v>1.713196583025196E-3</c:v>
                </c:pt>
                <c:pt idx="20">
                  <c:v>2.260699235144676E-3</c:v>
                </c:pt>
                <c:pt idx="21">
                  <c:v>3.1251657978146898E-3</c:v>
                </c:pt>
                <c:pt idx="22">
                  <c:v>2.5207249950045109E-3</c:v>
                </c:pt>
                <c:pt idx="23">
                  <c:v>3.5809593488146151E-3</c:v>
                </c:pt>
                <c:pt idx="24">
                  <c:v>2.9131012635046001E-3</c:v>
                </c:pt>
                <c:pt idx="25">
                  <c:v>3.7963264823475478E-3</c:v>
                </c:pt>
                <c:pt idx="26">
                  <c:v>4.1974906208334549E-3</c:v>
                </c:pt>
                <c:pt idx="27">
                  <c:v>2.0240200310274879E-3</c:v>
                </c:pt>
                <c:pt idx="28">
                  <c:v>3.304599898433784E-3</c:v>
                </c:pt>
                <c:pt idx="29">
                  <c:v>2.58376799945361E-3</c:v>
                </c:pt>
                <c:pt idx="30">
                  <c:v>3.6361506791285588E-3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183-44DC-9C03-B2D3267E0BBA}"/>
            </c:ext>
          </c:extLst>
        </c:ser>
        <c:ser>
          <c:idx val="7"/>
          <c:order val="7"/>
          <c:tx>
            <c:v>siena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Summary!$T$33:$T$63</c:f>
              <c:numCache>
                <c:formatCode>General</c:formatCode>
                <c:ptCount val="31"/>
                <c:pt idx="0">
                  <c:v>3.5836474164923052E-3</c:v>
                </c:pt>
                <c:pt idx="1">
                  <c:v>3.4122183947551152E-3</c:v>
                </c:pt>
                <c:pt idx="2">
                  <c:v>3.4025287332549521E-3</c:v>
                </c:pt>
                <c:pt idx="3">
                  <c:v>3.5152791067293489E-3</c:v>
                </c:pt>
                <c:pt idx="4">
                  <c:v>3.2868563980899819E-3</c:v>
                </c:pt>
                <c:pt idx="5">
                  <c:v>3.824527982544226E-3</c:v>
                </c:pt>
                <c:pt idx="6">
                  <c:v>4.094279374227793E-3</c:v>
                </c:pt>
                <c:pt idx="7">
                  <c:v>4.0892355115829931E-3</c:v>
                </c:pt>
                <c:pt idx="8">
                  <c:v>3.8855170192006942E-3</c:v>
                </c:pt>
                <c:pt idx="9">
                  <c:v>3.774647987414437E-3</c:v>
                </c:pt>
                <c:pt idx="10">
                  <c:v>3.9020637813334492E-3</c:v>
                </c:pt>
                <c:pt idx="11">
                  <c:v>3.9126512301804577E-3</c:v>
                </c:pt>
                <c:pt idx="12">
                  <c:v>3.9472714263670558E-3</c:v>
                </c:pt>
                <c:pt idx="13">
                  <c:v>4.1509904352871061E-3</c:v>
                </c:pt>
                <c:pt idx="14">
                  <c:v>4.6390163526376536E-3</c:v>
                </c:pt>
                <c:pt idx="15">
                  <c:v>4.4544465629768803E-3</c:v>
                </c:pt>
                <c:pt idx="16">
                  <c:v>4.3942795493264724E-3</c:v>
                </c:pt>
                <c:pt idx="17">
                  <c:v>5.5736366905814053E-3</c:v>
                </c:pt>
                <c:pt idx="18">
                  <c:v>5.0883583821184327E-3</c:v>
                </c:pt>
                <c:pt idx="19">
                  <c:v>4.0357975369226693E-3</c:v>
                </c:pt>
                <c:pt idx="20">
                  <c:v>4.3088323101147484E-3</c:v>
                </c:pt>
                <c:pt idx="21">
                  <c:v>3.8744998744659142E-3</c:v>
                </c:pt>
                <c:pt idx="22">
                  <c:v>3.9224803034028409E-3</c:v>
                </c:pt>
                <c:pt idx="23">
                  <c:v>4.4950483990833017E-3</c:v>
                </c:pt>
                <c:pt idx="24">
                  <c:v>3.9545056705681762E-3</c:v>
                </c:pt>
                <c:pt idx="25">
                  <c:v>5.6780762538796393E-3</c:v>
                </c:pt>
                <c:pt idx="26">
                  <c:v>5.5034910872446309E-3</c:v>
                </c:pt>
                <c:pt idx="27">
                  <c:v>4.0532178562448966E-3</c:v>
                </c:pt>
                <c:pt idx="28">
                  <c:v>4.6089986855727119E-3</c:v>
                </c:pt>
                <c:pt idx="29">
                  <c:v>4.5023660017412181E-3</c:v>
                </c:pt>
                <c:pt idx="30">
                  <c:v>3.8229009853297641E-3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183-44DC-9C03-B2D3267E0BBA}"/>
            </c:ext>
          </c:extLst>
        </c:ser>
        <c:ser>
          <c:idx val="8"/>
          <c:order val="8"/>
          <c:tx>
            <c:v>small-server-1mb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Summary!$V$33:$V$63</c:f>
              <c:numCache>
                <c:formatCode>General</c:formatCode>
                <c:ptCount val="31"/>
                <c:pt idx="0">
                  <c:v>2.5431916055557722E-4</c:v>
                </c:pt>
                <c:pt idx="1">
                  <c:v>2.5608783003692028E-4</c:v>
                </c:pt>
                <c:pt idx="2">
                  <c:v>3.6746460550037989E-4</c:v>
                </c:pt>
                <c:pt idx="3">
                  <c:v>2.8950570480264508E-4</c:v>
                </c:pt>
                <c:pt idx="4">
                  <c:v>3.0865015801354501E-4</c:v>
                </c:pt>
                <c:pt idx="5">
                  <c:v>3.0622613065260543E-4</c:v>
                </c:pt>
                <c:pt idx="6">
                  <c:v>3.22766081580453E-4</c:v>
                </c:pt>
                <c:pt idx="7">
                  <c:v>4.4456332392523899E-4</c:v>
                </c:pt>
                <c:pt idx="8">
                  <c:v>3.6520165469401293E-4</c:v>
                </c:pt>
                <c:pt idx="9">
                  <c:v>5.3303819093001757E-4</c:v>
                </c:pt>
                <c:pt idx="10">
                  <c:v>4.3050293220532588E-4</c:v>
                </c:pt>
                <c:pt idx="11">
                  <c:v>4.9180962556059579E-4</c:v>
                </c:pt>
                <c:pt idx="12">
                  <c:v>4.8117996758096341E-4</c:v>
                </c:pt>
                <c:pt idx="13">
                  <c:v>3.2730483741286761E-4</c:v>
                </c:pt>
                <c:pt idx="14">
                  <c:v>3.5559689127596158E-4</c:v>
                </c:pt>
                <c:pt idx="15">
                  <c:v>3.6387296616317057E-4</c:v>
                </c:pt>
                <c:pt idx="16">
                  <c:v>3.2054057951509972E-4</c:v>
                </c:pt>
                <c:pt idx="17">
                  <c:v>5.1209145793351728E-4</c:v>
                </c:pt>
                <c:pt idx="18">
                  <c:v>4.3642972560858998E-4</c:v>
                </c:pt>
                <c:pt idx="19">
                  <c:v>3.8696704252925952E-4</c:v>
                </c:pt>
                <c:pt idx="20">
                  <c:v>3.2684429500276719E-4</c:v>
                </c:pt>
                <c:pt idx="21">
                  <c:v>4.4629952808601821E-4</c:v>
                </c:pt>
                <c:pt idx="22">
                  <c:v>4.4640721852559168E-4</c:v>
                </c:pt>
                <c:pt idx="23">
                  <c:v>4.2667222250802151E-4</c:v>
                </c:pt>
                <c:pt idx="24">
                  <c:v>3.0808060745967882E-4</c:v>
                </c:pt>
                <c:pt idx="25">
                  <c:v>2.6082035529682808E-4</c:v>
                </c:pt>
                <c:pt idx="26">
                  <c:v>3.2601753429709968E-4</c:v>
                </c:pt>
                <c:pt idx="27">
                  <c:v>2.9983668101506009E-4</c:v>
                </c:pt>
                <c:pt idx="28">
                  <c:v>3.203957292344569E-4</c:v>
                </c:pt>
                <c:pt idx="29">
                  <c:v>3.3786457758767241E-4</c:v>
                </c:pt>
                <c:pt idx="30">
                  <c:v>2.9689673126040059E-4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183-44DC-9C03-B2D3267E0B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80001"/>
        <c:axId val="50180002"/>
      </c:scatterChart>
      <c:valAx>
        <c:axId val="50180001"/>
        <c:scaling>
          <c:orientation val="minMax"/>
          <c:max val="3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80002"/>
        <c:crosses val="autoZero"/>
        <c:crossBetween val="midCat"/>
      </c:valAx>
      <c:valAx>
        <c:axId val="5018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8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P95 CPU Growth Rate (10MB)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Summary!$AV$33:$AV$63</c:f>
              <c:numCache>
                <c:formatCode>General</c:formatCode>
                <c:ptCount val="31"/>
                <c:pt idx="1">
                  <c:v>1.515575172665543E-3</c:v>
                </c:pt>
                <c:pt idx="2">
                  <c:v>8.0320224461492493E-3</c:v>
                </c:pt>
                <c:pt idx="3">
                  <c:v>2.0818299614658701E-2</c:v>
                </c:pt>
                <c:pt idx="4">
                  <c:v>1.534085142728896E-2</c:v>
                </c:pt>
                <c:pt idx="5">
                  <c:v>2.368347532703316E-2</c:v>
                </c:pt>
                <c:pt idx="6">
                  <c:v>9.3415558801876047E-3</c:v>
                </c:pt>
                <c:pt idx="7">
                  <c:v>2.2129655330599629E-2</c:v>
                </c:pt>
                <c:pt idx="8">
                  <c:v>-8.5029104762811558E-3</c:v>
                </c:pt>
                <c:pt idx="9">
                  <c:v>-3.8089215932651239E-3</c:v>
                </c:pt>
                <c:pt idx="10">
                  <c:v>5.0097333984811851E-2</c:v>
                </c:pt>
                <c:pt idx="11">
                  <c:v>-3.2962221470385522E-2</c:v>
                </c:pt>
                <c:pt idx="12">
                  <c:v>5.3608792777475572E-2</c:v>
                </c:pt>
                <c:pt idx="13">
                  <c:v>-1.9308512947740499E-3</c:v>
                </c:pt>
                <c:pt idx="14">
                  <c:v>5.620068415324378E-2</c:v>
                </c:pt>
                <c:pt idx="15">
                  <c:v>-7.7472809290817513E-3</c:v>
                </c:pt>
                <c:pt idx="16">
                  <c:v>-2.1223694807639411E-3</c:v>
                </c:pt>
                <c:pt idx="17">
                  <c:v>2.863350897410499E-2</c:v>
                </c:pt>
                <c:pt idx="18">
                  <c:v>-0.13557340753575101</c:v>
                </c:pt>
                <c:pt idx="19">
                  <c:v>6.0288189878888301E-2</c:v>
                </c:pt>
                <c:pt idx="20">
                  <c:v>-3.7731753057012603E-2</c:v>
                </c:pt>
                <c:pt idx="21">
                  <c:v>3.7147222099249227E-2</c:v>
                </c:pt>
                <c:pt idx="22">
                  <c:v>-6.872489622275102E-3</c:v>
                </c:pt>
                <c:pt idx="23">
                  <c:v>1.9079859197427831E-3</c:v>
                </c:pt>
                <c:pt idx="24">
                  <c:v>-2.240997638020881E-2</c:v>
                </c:pt>
                <c:pt idx="25">
                  <c:v>-3.4982401121272523E-2</c:v>
                </c:pt>
                <c:pt idx="26">
                  <c:v>-5.6829478414699569E-3</c:v>
                </c:pt>
                <c:pt idx="27">
                  <c:v>5.0649263540121073E-2</c:v>
                </c:pt>
                <c:pt idx="28">
                  <c:v>-7.0843796835490247E-3</c:v>
                </c:pt>
                <c:pt idx="29">
                  <c:v>-1.817042414964826E-2</c:v>
                </c:pt>
                <c:pt idx="30">
                  <c:v>-2.6396873324846599E-2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F8-44ED-9E1E-26DA92724D8C}"/>
            </c:ext>
          </c:extLst>
        </c:ser>
        <c:ser>
          <c:idx val="3"/>
          <c:order val="1"/>
          <c:tx>
            <c:v>producer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Summary!$BD$33:$BD$63</c:f>
              <c:numCache>
                <c:formatCode>General</c:formatCode>
                <c:ptCount val="31"/>
                <c:pt idx="1">
                  <c:v>-1.465150350904397E-5</c:v>
                </c:pt>
                <c:pt idx="2">
                  <c:v>4.482328789526006E-3</c:v>
                </c:pt>
                <c:pt idx="3">
                  <c:v>1.135257959673173E-2</c:v>
                </c:pt>
                <c:pt idx="4">
                  <c:v>2.0859978632902679E-2</c:v>
                </c:pt>
                <c:pt idx="5">
                  <c:v>1.2951984432520471E-2</c:v>
                </c:pt>
                <c:pt idx="6">
                  <c:v>2.8770806709699032E-2</c:v>
                </c:pt>
                <c:pt idx="7">
                  <c:v>1.282411830363255E-2</c:v>
                </c:pt>
                <c:pt idx="8">
                  <c:v>1.085391852631887E-3</c:v>
                </c:pt>
                <c:pt idx="9">
                  <c:v>2.520464231613007E-3</c:v>
                </c:pt>
                <c:pt idx="10">
                  <c:v>7.0285219462941084E-3</c:v>
                </c:pt>
                <c:pt idx="11">
                  <c:v>5.8272944254746328E-2</c:v>
                </c:pt>
                <c:pt idx="12">
                  <c:v>-2.334173953329757E-2</c:v>
                </c:pt>
                <c:pt idx="13">
                  <c:v>6.3310459001961195E-2</c:v>
                </c:pt>
                <c:pt idx="14">
                  <c:v>-9.5413677173014633E-3</c:v>
                </c:pt>
                <c:pt idx="15">
                  <c:v>2.0699215332275311E-2</c:v>
                </c:pt>
                <c:pt idx="16">
                  <c:v>-5.5508831368008271E-3</c:v>
                </c:pt>
                <c:pt idx="17">
                  <c:v>2.9900789375808812E-3</c:v>
                </c:pt>
                <c:pt idx="18">
                  <c:v>-0.1121975012038723</c:v>
                </c:pt>
                <c:pt idx="19">
                  <c:v>9.3998966722973615E-2</c:v>
                </c:pt>
                <c:pt idx="20">
                  <c:v>-5.2726922165143852E-2</c:v>
                </c:pt>
                <c:pt idx="21">
                  <c:v>5.7657309482258501E-2</c:v>
                </c:pt>
                <c:pt idx="22">
                  <c:v>-5.9315678532022693E-2</c:v>
                </c:pt>
                <c:pt idx="23">
                  <c:v>-1.859534436946593E-2</c:v>
                </c:pt>
                <c:pt idx="24">
                  <c:v>-8.9706306792088075E-4</c:v>
                </c:pt>
                <c:pt idx="25">
                  <c:v>-6.9754943879153153E-2</c:v>
                </c:pt>
                <c:pt idx="26">
                  <c:v>3.969534306111018E-2</c:v>
                </c:pt>
                <c:pt idx="27">
                  <c:v>8.8730795129520909E-2</c:v>
                </c:pt>
                <c:pt idx="28">
                  <c:v>-5.1491805752235123E-2</c:v>
                </c:pt>
                <c:pt idx="29">
                  <c:v>4.6942725330014909E-2</c:v>
                </c:pt>
                <c:pt idx="30">
                  <c:v>-6.5406864215792351E-2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1F8-44ED-9E1E-26DA92724D8C}"/>
            </c:ext>
          </c:extLst>
        </c:ser>
        <c:ser>
          <c:idx val="5"/>
          <c:order val="2"/>
          <c:tx>
            <c:v>rabbitmq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Summary!$BH$33:$BH$63</c:f>
              <c:numCache>
                <c:formatCode>General</c:formatCode>
                <c:ptCount val="31"/>
                <c:pt idx="1">
                  <c:v>6.2504612870546272E-4</c:v>
                </c:pt>
                <c:pt idx="2">
                  <c:v>1.6212767664931819E-3</c:v>
                </c:pt>
                <c:pt idx="3">
                  <c:v>1.8837972523807059E-3</c:v>
                </c:pt>
                <c:pt idx="4">
                  <c:v>5.3700821102216486E-3</c:v>
                </c:pt>
                <c:pt idx="5">
                  <c:v>4.5915734068141759E-3</c:v>
                </c:pt>
                <c:pt idx="6">
                  <c:v>-1.695933693831479E-3</c:v>
                </c:pt>
                <c:pt idx="7">
                  <c:v>5.1921049607026211E-3</c:v>
                </c:pt>
                <c:pt idx="8">
                  <c:v>5.1521391332298723E-5</c:v>
                </c:pt>
                <c:pt idx="9">
                  <c:v>7.7804578116417999E-4</c:v>
                </c:pt>
                <c:pt idx="10">
                  <c:v>4.1308857089405841E-3</c:v>
                </c:pt>
                <c:pt idx="11">
                  <c:v>5.9472994986332177E-3</c:v>
                </c:pt>
                <c:pt idx="12">
                  <c:v>-2.2815520555410432E-3</c:v>
                </c:pt>
                <c:pt idx="13">
                  <c:v>5.5386128500901424E-3</c:v>
                </c:pt>
                <c:pt idx="14">
                  <c:v>1.3152024444202329E-2</c:v>
                </c:pt>
                <c:pt idx="15">
                  <c:v>-2.8151229599925752E-3</c:v>
                </c:pt>
                <c:pt idx="16">
                  <c:v>5.3857595307360284E-3</c:v>
                </c:pt>
                <c:pt idx="17">
                  <c:v>-2.142996824915797E-3</c:v>
                </c:pt>
                <c:pt idx="18">
                  <c:v>-1.647335829470719E-2</c:v>
                </c:pt>
                <c:pt idx="19">
                  <c:v>7.6854405863279532E-3</c:v>
                </c:pt>
                <c:pt idx="20">
                  <c:v>-9.5421858210045091E-3</c:v>
                </c:pt>
                <c:pt idx="21">
                  <c:v>8.0404068415147814E-3</c:v>
                </c:pt>
                <c:pt idx="22">
                  <c:v>-4.5155804973545793E-3</c:v>
                </c:pt>
                <c:pt idx="23">
                  <c:v>-4.5434106859428211E-3</c:v>
                </c:pt>
                <c:pt idx="24">
                  <c:v>3.3339770425234519E-3</c:v>
                </c:pt>
                <c:pt idx="25">
                  <c:v>-1.338684121944062E-2</c:v>
                </c:pt>
                <c:pt idx="26">
                  <c:v>8.6815456894756282E-3</c:v>
                </c:pt>
                <c:pt idx="27">
                  <c:v>1.0778173007203471E-2</c:v>
                </c:pt>
                <c:pt idx="28">
                  <c:v>-1.349417630945667E-2</c:v>
                </c:pt>
                <c:pt idx="29">
                  <c:v>1.154729925197133E-2</c:v>
                </c:pt>
                <c:pt idx="30">
                  <c:v>-2.2820705187629058E-2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1F8-44ED-9E1E-26DA92724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90001"/>
        <c:axId val="50190002"/>
      </c:scatterChart>
      <c:valAx>
        <c:axId val="5019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90002"/>
        <c:crosses val="autoZero"/>
        <c:crossBetween val="midCat"/>
      </c:valAx>
      <c:valAx>
        <c:axId val="5019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90001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84982293801550313"/>
          <c:y val="0.24648376883582149"/>
          <c:w val="0.15017706198449693"/>
          <c:h val="0.75084751234946567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Latency Scaling (i) (10MB)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Avg_conn_ms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Summary!$AO$33:$AO$63</c:f>
              <c:numCache>
                <c:formatCode>General</c:formatCode>
                <c:ptCount val="31"/>
                <c:pt idx="1">
                  <c:v>4.8976666666666668</c:v>
                </c:pt>
                <c:pt idx="2">
                  <c:v>4.0149999999999997</c:v>
                </c:pt>
                <c:pt idx="3">
                  <c:v>4.6211111111111114</c:v>
                </c:pt>
                <c:pt idx="4">
                  <c:v>7.8393333333333333</c:v>
                </c:pt>
                <c:pt idx="5">
                  <c:v>10.1806</c:v>
                </c:pt>
                <c:pt idx="6">
                  <c:v>7.3605555555555542</c:v>
                </c:pt>
                <c:pt idx="7">
                  <c:v>10.24595238095238</c:v>
                </c:pt>
                <c:pt idx="8">
                  <c:v>8.3931666666666658</c:v>
                </c:pt>
                <c:pt idx="9">
                  <c:v>9.2521111111111107</c:v>
                </c:pt>
                <c:pt idx="10">
                  <c:v>8.9849333333333323</c:v>
                </c:pt>
                <c:pt idx="11">
                  <c:v>11.629363636363641</c:v>
                </c:pt>
                <c:pt idx="12">
                  <c:v>13.144083333333329</c:v>
                </c:pt>
                <c:pt idx="13">
                  <c:v>8.9938205128205126</c:v>
                </c:pt>
                <c:pt idx="14">
                  <c:v>8.817047619047619</c:v>
                </c:pt>
                <c:pt idx="15">
                  <c:v>14.421111111111109</c:v>
                </c:pt>
                <c:pt idx="16">
                  <c:v>13.602458333333329</c:v>
                </c:pt>
                <c:pt idx="17">
                  <c:v>34.344509803921582</c:v>
                </c:pt>
                <c:pt idx="18">
                  <c:v>13.44240740740741</c:v>
                </c:pt>
                <c:pt idx="19">
                  <c:v>21.59021052631579</c:v>
                </c:pt>
                <c:pt idx="20">
                  <c:v>19.445</c:v>
                </c:pt>
                <c:pt idx="21">
                  <c:v>17.362523809523811</c:v>
                </c:pt>
                <c:pt idx="22">
                  <c:v>57.888303030303042</c:v>
                </c:pt>
                <c:pt idx="23">
                  <c:v>32.547289855072457</c:v>
                </c:pt>
                <c:pt idx="24">
                  <c:v>35.761694444444437</c:v>
                </c:pt>
                <c:pt idx="25">
                  <c:v>36.794226666666667</c:v>
                </c:pt>
                <c:pt idx="26">
                  <c:v>35.191705128205122</c:v>
                </c:pt>
                <c:pt idx="27">
                  <c:v>19.18714814814815</c:v>
                </c:pt>
                <c:pt idx="28">
                  <c:v>19.721559523809521</c:v>
                </c:pt>
                <c:pt idx="29">
                  <c:v>31.285241379310349</c:v>
                </c:pt>
                <c:pt idx="30">
                  <c:v>45.896433333333327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91-4C54-B6EF-DE1DCADF43CB}"/>
            </c:ext>
          </c:extLst>
        </c:ser>
        <c:ser>
          <c:idx val="1"/>
          <c:order val="1"/>
          <c:tx>
            <c:v>Avg_ttfb_ms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Summary!$AQ$33:$AQ$63</c:f>
              <c:numCache>
                <c:formatCode>General</c:formatCode>
                <c:ptCount val="31"/>
                <c:pt idx="1">
                  <c:v>371.85033333333331</c:v>
                </c:pt>
                <c:pt idx="2">
                  <c:v>719.02116666666677</c:v>
                </c:pt>
                <c:pt idx="3">
                  <c:v>1153.334555555555</c:v>
                </c:pt>
                <c:pt idx="4">
                  <c:v>1471.577083333334</c:v>
                </c:pt>
                <c:pt idx="5">
                  <c:v>2236.7089333333329</c:v>
                </c:pt>
                <c:pt idx="6">
                  <c:v>2615.8543333333332</c:v>
                </c:pt>
                <c:pt idx="7">
                  <c:v>3148.8474285714292</c:v>
                </c:pt>
                <c:pt idx="8">
                  <c:v>3456.9047500000001</c:v>
                </c:pt>
                <c:pt idx="9">
                  <c:v>3828.1633703703701</c:v>
                </c:pt>
                <c:pt idx="10">
                  <c:v>4396.5775333333331</c:v>
                </c:pt>
                <c:pt idx="11">
                  <c:v>5122.358666666667</c:v>
                </c:pt>
                <c:pt idx="12">
                  <c:v>5434.6488888888898</c:v>
                </c:pt>
                <c:pt idx="13">
                  <c:v>6337.2554358974367</c:v>
                </c:pt>
                <c:pt idx="14">
                  <c:v>6472.2855000000009</c:v>
                </c:pt>
                <c:pt idx="15">
                  <c:v>5730.9745999999996</c:v>
                </c:pt>
                <c:pt idx="16">
                  <c:v>9196.0782291666674</c:v>
                </c:pt>
                <c:pt idx="17">
                  <c:v>3750.103411764705</c:v>
                </c:pt>
                <c:pt idx="18">
                  <c:v>6998.8753333333343</c:v>
                </c:pt>
                <c:pt idx="19">
                  <c:v>3996.2952105263162</c:v>
                </c:pt>
                <c:pt idx="20">
                  <c:v>5752.3093999999983</c:v>
                </c:pt>
                <c:pt idx="21">
                  <c:v>2972.4409365079359</c:v>
                </c:pt>
                <c:pt idx="22">
                  <c:v>2569.8642121212119</c:v>
                </c:pt>
                <c:pt idx="23">
                  <c:v>3628.878405797102</c:v>
                </c:pt>
                <c:pt idx="24">
                  <c:v>1077.1300694444451</c:v>
                </c:pt>
                <c:pt idx="25">
                  <c:v>582.34148000000005</c:v>
                </c:pt>
                <c:pt idx="26">
                  <c:v>5542.5881794871793</c:v>
                </c:pt>
                <c:pt idx="27">
                  <c:v>1341.6921234567899</c:v>
                </c:pt>
                <c:pt idx="28">
                  <c:v>5513.0760357142863</c:v>
                </c:pt>
                <c:pt idx="29">
                  <c:v>1030.618666666667</c:v>
                </c:pt>
                <c:pt idx="30">
                  <c:v>1589.222933333333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91-4C54-B6EF-DE1DCADF43CB}"/>
            </c:ext>
          </c:extLst>
        </c:ser>
        <c:ser>
          <c:idx val="2"/>
          <c:order val="2"/>
          <c:tx>
            <c:v>Avg_total_ms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Summary!$AS$33:$AS$63</c:f>
              <c:numCache>
                <c:formatCode>General</c:formatCode>
                <c:ptCount val="31"/>
                <c:pt idx="1">
                  <c:v>962.88866666666672</c:v>
                </c:pt>
                <c:pt idx="2">
                  <c:v>1622.705833333333</c:v>
                </c:pt>
                <c:pt idx="3">
                  <c:v>1935.826777777778</c:v>
                </c:pt>
                <c:pt idx="4">
                  <c:v>2299.1016666666669</c:v>
                </c:pt>
                <c:pt idx="5">
                  <c:v>3122.2459333333331</c:v>
                </c:pt>
                <c:pt idx="6">
                  <c:v>3864.090555555556</c:v>
                </c:pt>
                <c:pt idx="7">
                  <c:v>4114.4347619047621</c:v>
                </c:pt>
                <c:pt idx="8">
                  <c:v>4318.2081250000001</c:v>
                </c:pt>
                <c:pt idx="9">
                  <c:v>4793.4622222222224</c:v>
                </c:pt>
                <c:pt idx="10">
                  <c:v>5318.0384000000004</c:v>
                </c:pt>
                <c:pt idx="11">
                  <c:v>6129.4459090909086</c:v>
                </c:pt>
                <c:pt idx="12">
                  <c:v>6295.2934166666664</c:v>
                </c:pt>
                <c:pt idx="13">
                  <c:v>7407.0998974358981</c:v>
                </c:pt>
                <c:pt idx="14">
                  <c:v>7438.8188809523808</c:v>
                </c:pt>
                <c:pt idx="15">
                  <c:v>6518.5297333333328</c:v>
                </c:pt>
                <c:pt idx="16">
                  <c:v>10199.40097916667</c:v>
                </c:pt>
                <c:pt idx="17">
                  <c:v>4196.9312549019614</c:v>
                </c:pt>
                <c:pt idx="18">
                  <c:v>7693.3418333333329</c:v>
                </c:pt>
                <c:pt idx="19">
                  <c:v>4324.1770701754394</c:v>
                </c:pt>
                <c:pt idx="20">
                  <c:v>6372.9568333333336</c:v>
                </c:pt>
                <c:pt idx="21">
                  <c:v>3421.883301587301</c:v>
                </c:pt>
                <c:pt idx="22">
                  <c:v>2855.699818181818</c:v>
                </c:pt>
                <c:pt idx="23">
                  <c:v>4125.7358985507244</c:v>
                </c:pt>
                <c:pt idx="24">
                  <c:v>1162.1005972222219</c:v>
                </c:pt>
                <c:pt idx="25">
                  <c:v>654.35454666666669</c:v>
                </c:pt>
                <c:pt idx="26">
                  <c:v>6017.1421410256416</c:v>
                </c:pt>
                <c:pt idx="27">
                  <c:v>1548.7558641975311</c:v>
                </c:pt>
                <c:pt idx="28">
                  <c:v>5872.4354761904769</c:v>
                </c:pt>
                <c:pt idx="29">
                  <c:v>1155.652908045977</c:v>
                </c:pt>
                <c:pt idx="30">
                  <c:v>1814.0531000000001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491-4C54-B6EF-DE1DCADF4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200001"/>
        <c:axId val="50200002"/>
      </c:scatterChart>
      <c:valAx>
        <c:axId val="50200001"/>
        <c:scaling>
          <c:orientation val="minMax"/>
          <c:max val="3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200002"/>
        <c:crosses val="autoZero"/>
        <c:crossBetween val="midCat"/>
      </c:valAx>
      <c:valAx>
        <c:axId val="5020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20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Error Rate Scaling (10MB)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yVal>
            <c:numRef>
              <c:f>Summary!$D$33:$D$63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0.17776666666666671</c:v>
                </c:pt>
                <c:pt idx="16">
                  <c:v>4.1666666666666657E-2</c:v>
                </c:pt>
                <c:pt idx="17">
                  <c:v>0.56863333333333332</c:v>
                </c:pt>
                <c:pt idx="18">
                  <c:v>0.5185333333333334</c:v>
                </c:pt>
                <c:pt idx="19">
                  <c:v>0.66666666666666663</c:v>
                </c:pt>
                <c:pt idx="20">
                  <c:v>0.54999999999999993</c:v>
                </c:pt>
                <c:pt idx="21">
                  <c:v>0.60316666666666663</c:v>
                </c:pt>
                <c:pt idx="22">
                  <c:v>0.72726666666666662</c:v>
                </c:pt>
                <c:pt idx="23">
                  <c:v>0.52173333333333327</c:v>
                </c:pt>
                <c:pt idx="24">
                  <c:v>0.86109999999999998</c:v>
                </c:pt>
                <c:pt idx="25">
                  <c:v>0.91999999999999993</c:v>
                </c:pt>
                <c:pt idx="26">
                  <c:v>0.62819999999999998</c:v>
                </c:pt>
                <c:pt idx="27">
                  <c:v>0.85186666666666666</c:v>
                </c:pt>
                <c:pt idx="28">
                  <c:v>0.70236666666666669</c:v>
                </c:pt>
                <c:pt idx="29">
                  <c:v>0.89656666666666673</c:v>
                </c:pt>
                <c:pt idx="30">
                  <c:v>0.76666666666666661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2A-455C-B074-0CB2A9552E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210001"/>
        <c:axId val="50210002"/>
      </c:scatterChart>
      <c:valAx>
        <c:axId val="50210001"/>
        <c:scaling>
          <c:orientation val="minMax"/>
          <c:max val="3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210002"/>
        <c:crosses val="autoZero"/>
        <c:crossBetween val="midCat"/>
      </c:valAx>
      <c:valAx>
        <c:axId val="502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Rate (0-1)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21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Total Latency Growth Rate (10MB)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Rate Avg_total_ms</c:v>
          </c:tx>
          <c:xVal>
            <c:numRef>
              <c:f>Summary!$B$33:$B$63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Summary!$CI$33:$CI$63</c:f>
              <c:numCache>
                <c:formatCode>General</c:formatCode>
                <c:ptCount val="31"/>
                <c:pt idx="2">
                  <c:v>659.81716666666671</c:v>
                </c:pt>
                <c:pt idx="3">
                  <c:v>313.1209444444446</c:v>
                </c:pt>
                <c:pt idx="4">
                  <c:v>363.27488888888888</c:v>
                </c:pt>
                <c:pt idx="5">
                  <c:v>823.14426666666623</c:v>
                </c:pt>
                <c:pt idx="6">
                  <c:v>741.84462222222282</c:v>
                </c:pt>
                <c:pt idx="7">
                  <c:v>250.34420634920619</c:v>
                </c:pt>
                <c:pt idx="8">
                  <c:v>203.77336309523801</c:v>
                </c:pt>
                <c:pt idx="9">
                  <c:v>475.2540972222223</c:v>
                </c:pt>
                <c:pt idx="10">
                  <c:v>524.57617777777796</c:v>
                </c:pt>
                <c:pt idx="11">
                  <c:v>811.40750909090821</c:v>
                </c:pt>
                <c:pt idx="12">
                  <c:v>165.84750757575779</c:v>
                </c:pt>
                <c:pt idx="13">
                  <c:v>1111.8064807692319</c:v>
                </c:pt>
                <c:pt idx="14">
                  <c:v>31.718983516482691</c:v>
                </c:pt>
                <c:pt idx="15">
                  <c:v>-920.28914761904798</c:v>
                </c:pt>
                <c:pt idx="16">
                  <c:v>3680.8712458333339</c:v>
                </c:pt>
                <c:pt idx="17">
                  <c:v>-6002.4697242647062</c:v>
                </c:pt>
                <c:pt idx="18">
                  <c:v>3496.410578431372</c:v>
                </c:pt>
                <c:pt idx="19">
                  <c:v>-3369.164763157894</c:v>
                </c:pt>
                <c:pt idx="20">
                  <c:v>2048.7797631578951</c:v>
                </c:pt>
                <c:pt idx="21">
                  <c:v>-2951.073531746033</c:v>
                </c:pt>
                <c:pt idx="22">
                  <c:v>-566.18348340548346</c:v>
                </c:pt>
                <c:pt idx="23">
                  <c:v>1270.0360803689071</c:v>
                </c:pt>
                <c:pt idx="24">
                  <c:v>-2963.635301328502</c:v>
                </c:pt>
                <c:pt idx="25">
                  <c:v>-507.74605055555548</c:v>
                </c:pt>
                <c:pt idx="26">
                  <c:v>5362.7875943589752</c:v>
                </c:pt>
                <c:pt idx="27">
                  <c:v>-4468.3862768281106</c:v>
                </c:pt>
                <c:pt idx="28">
                  <c:v>4323.6796119929459</c:v>
                </c:pt>
                <c:pt idx="29">
                  <c:v>-4716.7825681445001</c:v>
                </c:pt>
                <c:pt idx="30">
                  <c:v>658.40019195402306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D2-4D2D-BB61-1B6429CDE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220001"/>
        <c:axId val="50220002"/>
      </c:scatterChart>
      <c:valAx>
        <c:axId val="502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220002"/>
        <c:crosses val="autoZero"/>
        <c:crossBetween val="midCat"/>
      </c:valAx>
      <c:valAx>
        <c:axId val="5022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22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Average Memory Usage (100MB)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Summary!$W$64:$W$72</c:f>
              <c:numCache>
                <c:formatCode>General</c:formatCode>
                <c:ptCount val="9"/>
                <c:pt idx="0">
                  <c:v>58.1328125</c:v>
                </c:pt>
                <c:pt idx="1">
                  <c:v>58.155815972222221</c:v>
                </c:pt>
                <c:pt idx="2">
                  <c:v>54.511259191176471</c:v>
                </c:pt>
                <c:pt idx="3">
                  <c:v>46.186810661764703</c:v>
                </c:pt>
                <c:pt idx="4">
                  <c:v>47.286764705882362</c:v>
                </c:pt>
                <c:pt idx="5">
                  <c:v>45.503369580518019</c:v>
                </c:pt>
                <c:pt idx="6">
                  <c:v>50.360261051829269</c:v>
                </c:pt>
                <c:pt idx="8">
                  <c:v>46.40234375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CB-4F3B-953C-9E1AF13000A2}"/>
            </c:ext>
          </c:extLst>
        </c:ser>
        <c:ser>
          <c:idx val="1"/>
          <c:order val="1"/>
          <c:tx>
            <c:v>large-server-100mb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Summary!$AA$64:$AA$72</c:f>
              <c:numCache>
                <c:formatCode>General</c:formatCode>
                <c:ptCount val="9"/>
                <c:pt idx="0">
                  <c:v>286.56640625</c:v>
                </c:pt>
                <c:pt idx="1">
                  <c:v>286.51779513888891</c:v>
                </c:pt>
                <c:pt idx="2">
                  <c:v>286.33823529411762</c:v>
                </c:pt>
                <c:pt idx="3">
                  <c:v>285.67325367647061</c:v>
                </c:pt>
                <c:pt idx="4">
                  <c:v>285.77045036764707</c:v>
                </c:pt>
                <c:pt idx="5">
                  <c:v>292.71411911231883</c:v>
                </c:pt>
                <c:pt idx="6">
                  <c:v>286.02118389423077</c:v>
                </c:pt>
                <c:pt idx="8">
                  <c:v>552.8125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CB-4F3B-953C-9E1AF13000A2}"/>
            </c:ext>
          </c:extLst>
        </c:ser>
        <c:ser>
          <c:idx val="2"/>
          <c:order val="2"/>
          <c:tx>
            <c:v>medium-server-10mb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Summary!$AC$64:$AC$72</c:f>
              <c:numCache>
                <c:formatCode>General</c:formatCode>
                <c:ptCount val="9"/>
                <c:pt idx="0">
                  <c:v>51.65234375</c:v>
                </c:pt>
                <c:pt idx="1">
                  <c:v>51.641059027777779</c:v>
                </c:pt>
                <c:pt idx="2">
                  <c:v>51.55078125</c:v>
                </c:pt>
                <c:pt idx="3">
                  <c:v>51.582720588235297</c:v>
                </c:pt>
                <c:pt idx="4">
                  <c:v>50.962316176470587</c:v>
                </c:pt>
                <c:pt idx="5">
                  <c:v>50.986096014492752</c:v>
                </c:pt>
                <c:pt idx="6">
                  <c:v>51.297717524509807</c:v>
                </c:pt>
                <c:pt idx="8">
                  <c:v>50.9140625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8CB-4F3B-953C-9E1AF13000A2}"/>
            </c:ext>
          </c:extLst>
        </c:ser>
        <c:ser>
          <c:idx val="3"/>
          <c:order val="3"/>
          <c:tx>
            <c:v>producer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Summary!$AE$64:$AE$72</c:f>
              <c:numCache>
                <c:formatCode>General</c:formatCode>
                <c:ptCount val="9"/>
                <c:pt idx="0">
                  <c:v>26.75390625</c:v>
                </c:pt>
                <c:pt idx="1">
                  <c:v>41.97265625</c:v>
                </c:pt>
                <c:pt idx="2">
                  <c:v>57.904181985294123</c:v>
                </c:pt>
                <c:pt idx="3">
                  <c:v>196.3662683823529</c:v>
                </c:pt>
                <c:pt idx="4">
                  <c:v>198.0852481617647</c:v>
                </c:pt>
                <c:pt idx="5">
                  <c:v>233.8420809659091</c:v>
                </c:pt>
                <c:pt idx="6">
                  <c:v>40.830404434019371</c:v>
                </c:pt>
                <c:pt idx="8">
                  <c:v>288.84375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CB-4F3B-953C-9E1AF13000A2}"/>
            </c:ext>
          </c:extLst>
        </c:ser>
        <c:ser>
          <c:idx val="4"/>
          <c:order val="4"/>
          <c:tx>
            <c:v>pst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Summary!$AG$64:$AG$72</c:f>
              <c:numCache>
                <c:formatCode>General</c:formatCode>
                <c:ptCount val="9"/>
                <c:pt idx="0">
                  <c:v>27.7890625</c:v>
                </c:pt>
                <c:pt idx="1">
                  <c:v>27.752170138888889</c:v>
                </c:pt>
                <c:pt idx="2">
                  <c:v>28.821920955882351</c:v>
                </c:pt>
                <c:pt idx="3">
                  <c:v>23.689797794117649</c:v>
                </c:pt>
                <c:pt idx="4">
                  <c:v>23.601332720588239</c:v>
                </c:pt>
                <c:pt idx="5">
                  <c:v>24.187480565920399</c:v>
                </c:pt>
                <c:pt idx="6">
                  <c:v>26.128695101351351</c:v>
                </c:pt>
                <c:pt idx="8">
                  <c:v>25.0703125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8CB-4F3B-953C-9E1AF13000A2}"/>
            </c:ext>
          </c:extLst>
        </c:ser>
        <c:ser>
          <c:idx val="5"/>
          <c:order val="5"/>
          <c:tx>
            <c:v>rabbitmq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Summary!$AI$64:$AI$72</c:f>
              <c:numCache>
                <c:formatCode>General</c:formatCode>
                <c:ptCount val="9"/>
                <c:pt idx="0">
                  <c:v>94.640625</c:v>
                </c:pt>
                <c:pt idx="1">
                  <c:v>125.0842013888889</c:v>
                </c:pt>
                <c:pt idx="2">
                  <c:v>207.52113970588229</c:v>
                </c:pt>
                <c:pt idx="3">
                  <c:v>207.45427389705881</c:v>
                </c:pt>
                <c:pt idx="4">
                  <c:v>94.2421875</c:v>
                </c:pt>
                <c:pt idx="5">
                  <c:v>119.6356833584337</c:v>
                </c:pt>
                <c:pt idx="6">
                  <c:v>110.57359601449279</c:v>
                </c:pt>
                <c:pt idx="8">
                  <c:v>242.25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8CB-4F3B-953C-9E1AF13000A2}"/>
            </c:ext>
          </c:extLst>
        </c:ser>
        <c:ser>
          <c:idx val="6"/>
          <c:order val="6"/>
          <c:tx>
            <c:v>sidecar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Summary!$Y$64:$Y$72</c:f>
              <c:numCache>
                <c:formatCode>General</c:formatCode>
                <c:ptCount val="9"/>
                <c:pt idx="0">
                  <c:v>6.27734375</c:v>
                </c:pt>
                <c:pt idx="1">
                  <c:v>6.27734375</c:v>
                </c:pt>
                <c:pt idx="2">
                  <c:v>7.33984375</c:v>
                </c:pt>
                <c:pt idx="3">
                  <c:v>4.05859375</c:v>
                </c:pt>
                <c:pt idx="4">
                  <c:v>3.86328125</c:v>
                </c:pt>
                <c:pt idx="5">
                  <c:v>4.1443019202544029</c:v>
                </c:pt>
                <c:pt idx="6">
                  <c:v>4.3489172481796112</c:v>
                </c:pt>
                <c:pt idx="8">
                  <c:v>5.46875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8CB-4F3B-953C-9E1AF13000A2}"/>
            </c:ext>
          </c:extLst>
        </c:ser>
        <c:ser>
          <c:idx val="7"/>
          <c:order val="7"/>
          <c:tx>
            <c:v>siena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Summary!$AK$64:$AK$72</c:f>
              <c:numCache>
                <c:formatCode>General</c:formatCode>
                <c:ptCount val="9"/>
                <c:pt idx="0">
                  <c:v>437.9453125</c:v>
                </c:pt>
                <c:pt idx="1">
                  <c:v>438.00737847222217</c:v>
                </c:pt>
                <c:pt idx="2">
                  <c:v>436.79136029411762</c:v>
                </c:pt>
                <c:pt idx="3">
                  <c:v>435.1647518382353</c:v>
                </c:pt>
                <c:pt idx="4">
                  <c:v>435.58731617647061</c:v>
                </c:pt>
                <c:pt idx="5">
                  <c:v>435.50986473880602</c:v>
                </c:pt>
                <c:pt idx="6">
                  <c:v>435.93818272953541</c:v>
                </c:pt>
                <c:pt idx="8">
                  <c:v>435.65625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8CB-4F3B-953C-9E1AF13000A2}"/>
            </c:ext>
          </c:extLst>
        </c:ser>
        <c:ser>
          <c:idx val="8"/>
          <c:order val="8"/>
          <c:tx>
            <c:v>small-server-1mb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Summary!$AM$64:$AM$72</c:f>
              <c:numCache>
                <c:formatCode>General</c:formatCode>
                <c:ptCount val="9"/>
                <c:pt idx="0">
                  <c:v>27.40625</c:v>
                </c:pt>
                <c:pt idx="1">
                  <c:v>27.380208333333329</c:v>
                </c:pt>
                <c:pt idx="2">
                  <c:v>27.329733455882351</c:v>
                </c:pt>
                <c:pt idx="3">
                  <c:v>27.145909926470591</c:v>
                </c:pt>
                <c:pt idx="4">
                  <c:v>26.67899816176471</c:v>
                </c:pt>
                <c:pt idx="5">
                  <c:v>26.869083180147062</c:v>
                </c:pt>
                <c:pt idx="6">
                  <c:v>27.099581068840578</c:v>
                </c:pt>
                <c:pt idx="8">
                  <c:v>26.67578125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8CB-4F3B-953C-9E1AF13000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230001"/>
        <c:axId val="50230002"/>
      </c:scatterChart>
      <c:valAx>
        <c:axId val="5023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230002"/>
        <c:crosses val="autoZero"/>
        <c:crossBetween val="midCat"/>
      </c:valAx>
      <c:valAx>
        <c:axId val="5023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23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Avg Mem Growth Rate (f) (100MB)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Summary!$BM$64:$BM$72</c:f>
              <c:numCache>
                <c:formatCode>General</c:formatCode>
                <c:ptCount val="9"/>
                <c:pt idx="1">
                  <c:v>2.3003472222221429E-2</c:v>
                </c:pt>
                <c:pt idx="2">
                  <c:v>-3.64455678104575</c:v>
                </c:pt>
                <c:pt idx="3">
                  <c:v>-8.324448529411768</c:v>
                </c:pt>
                <c:pt idx="4">
                  <c:v>1.0999540441176521</c:v>
                </c:pt>
                <c:pt idx="5">
                  <c:v>-1.7833951253643361</c:v>
                </c:pt>
                <c:pt idx="6">
                  <c:v>4.8568914713112514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0F-47A6-A4EE-528592465865}"/>
            </c:ext>
          </c:extLst>
        </c:ser>
        <c:ser>
          <c:idx val="1"/>
          <c:order val="1"/>
          <c:tx>
            <c:v>large-server-100mb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Summary!$BQ$64:$BQ$72</c:f>
              <c:numCache>
                <c:formatCode>General</c:formatCode>
                <c:ptCount val="9"/>
                <c:pt idx="1">
                  <c:v>-4.8611111111085847E-2</c:v>
                </c:pt>
                <c:pt idx="2">
                  <c:v>-0.1795598447712905</c:v>
                </c:pt>
                <c:pt idx="3">
                  <c:v>-0.66498161764701536</c:v>
                </c:pt>
                <c:pt idx="4">
                  <c:v>9.7196691176463901E-2</c:v>
                </c:pt>
                <c:pt idx="5">
                  <c:v>6.9436687446717542</c:v>
                </c:pt>
                <c:pt idx="6">
                  <c:v>-6.6929352180880528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0F-47A6-A4EE-528592465865}"/>
            </c:ext>
          </c:extLst>
        </c:ser>
        <c:ser>
          <c:idx val="2"/>
          <c:order val="2"/>
          <c:tx>
            <c:v>medium-server-10mb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Summary!$BS$64:$BS$72</c:f>
              <c:numCache>
                <c:formatCode>General</c:formatCode>
                <c:ptCount val="9"/>
                <c:pt idx="1">
                  <c:v>-1.1284722222221429E-2</c:v>
                </c:pt>
                <c:pt idx="2">
                  <c:v>-9.0277777777778567E-2</c:v>
                </c:pt>
                <c:pt idx="3">
                  <c:v>3.1939338235297043E-2</c:v>
                </c:pt>
                <c:pt idx="4">
                  <c:v>-0.62040441176471006</c:v>
                </c:pt>
                <c:pt idx="5">
                  <c:v>2.3779838022164771E-2</c:v>
                </c:pt>
                <c:pt idx="6">
                  <c:v>0.31162151001705501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90F-47A6-A4EE-528592465865}"/>
            </c:ext>
          </c:extLst>
        </c:ser>
        <c:ser>
          <c:idx val="3"/>
          <c:order val="3"/>
          <c:tx>
            <c:v>producer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Summary!$BU$64:$BU$72</c:f>
              <c:numCache>
                <c:formatCode>General</c:formatCode>
                <c:ptCount val="9"/>
                <c:pt idx="1">
                  <c:v>15.21875</c:v>
                </c:pt>
                <c:pt idx="2">
                  <c:v>15.93152573529412</c:v>
                </c:pt>
                <c:pt idx="3">
                  <c:v>138.46208639705881</c:v>
                </c:pt>
                <c:pt idx="4">
                  <c:v>1.718979779411768</c:v>
                </c:pt>
                <c:pt idx="5">
                  <c:v>35.756832804144409</c:v>
                </c:pt>
                <c:pt idx="6">
                  <c:v>-193.01167653188969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0F-47A6-A4EE-528592465865}"/>
            </c:ext>
          </c:extLst>
        </c:ser>
        <c:ser>
          <c:idx val="4"/>
          <c:order val="4"/>
          <c:tx>
            <c:v>pst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Summary!$BW$64:$BW$72</c:f>
              <c:numCache>
                <c:formatCode>General</c:formatCode>
                <c:ptCount val="9"/>
                <c:pt idx="1">
                  <c:v>-3.6892361111110723E-2</c:v>
                </c:pt>
                <c:pt idx="2">
                  <c:v>1.069750816993462</c:v>
                </c:pt>
                <c:pt idx="3">
                  <c:v>-5.132123161764703</c:v>
                </c:pt>
                <c:pt idx="4">
                  <c:v>-8.8465073529413019E-2</c:v>
                </c:pt>
                <c:pt idx="5">
                  <c:v>0.5861478453321638</c:v>
                </c:pt>
                <c:pt idx="6">
                  <c:v>1.941214535430952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90F-47A6-A4EE-528592465865}"/>
            </c:ext>
          </c:extLst>
        </c:ser>
        <c:ser>
          <c:idx val="5"/>
          <c:order val="5"/>
          <c:tx>
            <c:v>rabbitmq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Summary!$BY$64:$BY$72</c:f>
              <c:numCache>
                <c:formatCode>General</c:formatCode>
                <c:ptCount val="9"/>
                <c:pt idx="1">
                  <c:v>30.443576388888889</c:v>
                </c:pt>
                <c:pt idx="2">
                  <c:v>82.436938316993462</c:v>
                </c:pt>
                <c:pt idx="3">
                  <c:v>-6.6865808823536099E-2</c:v>
                </c:pt>
                <c:pt idx="4">
                  <c:v>-113.2120863970588</c:v>
                </c:pt>
                <c:pt idx="5">
                  <c:v>25.393495858433742</c:v>
                </c:pt>
                <c:pt idx="6">
                  <c:v>-9.0620873439409877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0F-47A6-A4EE-528592465865}"/>
            </c:ext>
          </c:extLst>
        </c:ser>
        <c:ser>
          <c:idx val="6"/>
          <c:order val="6"/>
          <c:tx>
            <c:v>sidecar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Summary!$BO$64:$BO$72</c:f>
              <c:numCache>
                <c:formatCode>General</c:formatCode>
                <c:ptCount val="9"/>
                <c:pt idx="1">
                  <c:v>0</c:v>
                </c:pt>
                <c:pt idx="2">
                  <c:v>1.0625</c:v>
                </c:pt>
                <c:pt idx="3">
                  <c:v>-3.28125</c:v>
                </c:pt>
                <c:pt idx="4">
                  <c:v>-0.1953125</c:v>
                </c:pt>
                <c:pt idx="5">
                  <c:v>0.28102067025440292</c:v>
                </c:pt>
                <c:pt idx="6">
                  <c:v>0.20461532792520831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90F-47A6-A4EE-528592465865}"/>
            </c:ext>
          </c:extLst>
        </c:ser>
        <c:ser>
          <c:idx val="7"/>
          <c:order val="7"/>
          <c:tx>
            <c:v>siena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Summary!$CA$64:$CA$72</c:f>
              <c:numCache>
                <c:formatCode>General</c:formatCode>
                <c:ptCount val="9"/>
                <c:pt idx="1">
                  <c:v>6.2065972222228538E-2</c:v>
                </c:pt>
                <c:pt idx="2">
                  <c:v>-1.2160181781046051</c:v>
                </c:pt>
                <c:pt idx="3">
                  <c:v>-1.6266084558823199</c:v>
                </c:pt>
                <c:pt idx="4">
                  <c:v>0.42256433823530409</c:v>
                </c:pt>
                <c:pt idx="5">
                  <c:v>-7.7451437664649347E-2</c:v>
                </c:pt>
                <c:pt idx="6">
                  <c:v>0.42831799072945392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90F-47A6-A4EE-528592465865}"/>
            </c:ext>
          </c:extLst>
        </c:ser>
        <c:ser>
          <c:idx val="8"/>
          <c:order val="8"/>
          <c:tx>
            <c:v>small-server-1mb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Summary!$CC$64:$CC$72</c:f>
              <c:numCache>
                <c:formatCode>General</c:formatCode>
                <c:ptCount val="9"/>
                <c:pt idx="1">
                  <c:v>-2.6041666666667851E-2</c:v>
                </c:pt>
                <c:pt idx="2">
                  <c:v>-5.0474877450980671E-2</c:v>
                </c:pt>
                <c:pt idx="3">
                  <c:v>-0.1838235294117645</c:v>
                </c:pt>
                <c:pt idx="4">
                  <c:v>-0.46691176470588053</c:v>
                </c:pt>
                <c:pt idx="5">
                  <c:v>0.19008501838235151</c:v>
                </c:pt>
                <c:pt idx="6">
                  <c:v>0.23049788869352031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90F-47A6-A4EE-5285924658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240001"/>
        <c:axId val="50240002"/>
      </c:scatterChart>
      <c:valAx>
        <c:axId val="5024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240002"/>
        <c:crosses val="autoZero"/>
        <c:crossBetween val="midCat"/>
      </c:valAx>
      <c:valAx>
        <c:axId val="5024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24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95th Pctl Memory Usage (100MB)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Summary!$X$64:$X$72</c:f>
              <c:numCache>
                <c:formatCode>General</c:formatCode>
                <c:ptCount val="9"/>
                <c:pt idx="0">
                  <c:v>58.1328125</c:v>
                </c:pt>
                <c:pt idx="1">
                  <c:v>58.16015625</c:v>
                </c:pt>
                <c:pt idx="2">
                  <c:v>54.515625</c:v>
                </c:pt>
                <c:pt idx="3">
                  <c:v>47.44140625</c:v>
                </c:pt>
                <c:pt idx="4">
                  <c:v>47.583593749999999</c:v>
                </c:pt>
                <c:pt idx="5">
                  <c:v>49.99609375</c:v>
                </c:pt>
                <c:pt idx="6">
                  <c:v>52.2890625</c:v>
                </c:pt>
                <c:pt idx="8">
                  <c:v>46.40234375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EC-4045-9F92-D4F91C1251A6}"/>
            </c:ext>
          </c:extLst>
        </c:ser>
        <c:ser>
          <c:idx val="1"/>
          <c:order val="1"/>
          <c:tx>
            <c:v>large-server-100mb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Summary!$AB$64:$AB$72</c:f>
              <c:numCache>
                <c:formatCode>General</c:formatCode>
                <c:ptCount val="9"/>
                <c:pt idx="0">
                  <c:v>286.56640625</c:v>
                </c:pt>
                <c:pt idx="1">
                  <c:v>286.56640625</c:v>
                </c:pt>
                <c:pt idx="2">
                  <c:v>286.45703125</c:v>
                </c:pt>
                <c:pt idx="3">
                  <c:v>285.67656249999999</c:v>
                </c:pt>
                <c:pt idx="4">
                  <c:v>286.23046875</c:v>
                </c:pt>
                <c:pt idx="5">
                  <c:v>405.4453125</c:v>
                </c:pt>
                <c:pt idx="6">
                  <c:v>286.109375</c:v>
                </c:pt>
                <c:pt idx="8">
                  <c:v>552.8125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EC-4045-9F92-D4F91C1251A6}"/>
            </c:ext>
          </c:extLst>
        </c:ser>
        <c:ser>
          <c:idx val="2"/>
          <c:order val="2"/>
          <c:tx>
            <c:v>medium-server-10mb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Summary!$AD$64:$AD$72</c:f>
              <c:numCache>
                <c:formatCode>General</c:formatCode>
                <c:ptCount val="9"/>
                <c:pt idx="0">
                  <c:v>51.65234375</c:v>
                </c:pt>
                <c:pt idx="1">
                  <c:v>51.65234375</c:v>
                </c:pt>
                <c:pt idx="2">
                  <c:v>51.55078125</c:v>
                </c:pt>
                <c:pt idx="3">
                  <c:v>51.6171875</c:v>
                </c:pt>
                <c:pt idx="4">
                  <c:v>50.984375</c:v>
                </c:pt>
                <c:pt idx="5">
                  <c:v>51.171875</c:v>
                </c:pt>
                <c:pt idx="6">
                  <c:v>51.46875</c:v>
                </c:pt>
                <c:pt idx="8">
                  <c:v>50.9140625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4EC-4045-9F92-D4F91C1251A6}"/>
            </c:ext>
          </c:extLst>
        </c:ser>
        <c:ser>
          <c:idx val="3"/>
          <c:order val="3"/>
          <c:tx>
            <c:v>producer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Summary!$AF$64:$AF$72</c:f>
              <c:numCache>
                <c:formatCode>General</c:formatCode>
                <c:ptCount val="9"/>
                <c:pt idx="0">
                  <c:v>26.75390625</c:v>
                </c:pt>
                <c:pt idx="1">
                  <c:v>108.93515624999991</c:v>
                </c:pt>
                <c:pt idx="2">
                  <c:v>297.21484375</c:v>
                </c:pt>
                <c:pt idx="3">
                  <c:v>348.3515625</c:v>
                </c:pt>
                <c:pt idx="4">
                  <c:v>374.94140625</c:v>
                </c:pt>
                <c:pt idx="5">
                  <c:v>459.46035156250468</c:v>
                </c:pt>
                <c:pt idx="6">
                  <c:v>28.6484375</c:v>
                </c:pt>
                <c:pt idx="8">
                  <c:v>288.84375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EC-4045-9F92-D4F91C1251A6}"/>
            </c:ext>
          </c:extLst>
        </c:ser>
        <c:ser>
          <c:idx val="4"/>
          <c:order val="4"/>
          <c:tx>
            <c:v>pst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Summary!$AH$64:$AH$72</c:f>
              <c:numCache>
                <c:formatCode>General</c:formatCode>
                <c:ptCount val="9"/>
                <c:pt idx="0">
                  <c:v>27.7890625</c:v>
                </c:pt>
                <c:pt idx="1">
                  <c:v>27.96484375</c:v>
                </c:pt>
                <c:pt idx="2">
                  <c:v>29.00390625</c:v>
                </c:pt>
                <c:pt idx="3">
                  <c:v>23.7421875</c:v>
                </c:pt>
                <c:pt idx="4">
                  <c:v>23.6015625</c:v>
                </c:pt>
                <c:pt idx="5">
                  <c:v>25.54296875</c:v>
                </c:pt>
                <c:pt idx="6">
                  <c:v>26.05078125</c:v>
                </c:pt>
                <c:pt idx="8">
                  <c:v>25.0703125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4EC-4045-9F92-D4F91C1251A6}"/>
            </c:ext>
          </c:extLst>
        </c:ser>
        <c:ser>
          <c:idx val="5"/>
          <c:order val="5"/>
          <c:tx>
            <c:v>rabbitmq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Summary!$AJ$64:$AJ$72</c:f>
              <c:numCache>
                <c:formatCode>General</c:formatCode>
                <c:ptCount val="9"/>
                <c:pt idx="0">
                  <c:v>94.640625</c:v>
                </c:pt>
                <c:pt idx="1">
                  <c:v>231.63671875</c:v>
                </c:pt>
                <c:pt idx="2">
                  <c:v>231.62109375</c:v>
                </c:pt>
                <c:pt idx="3">
                  <c:v>232.08984375</c:v>
                </c:pt>
                <c:pt idx="4">
                  <c:v>94.2421875</c:v>
                </c:pt>
                <c:pt idx="5">
                  <c:v>266.0546875</c:v>
                </c:pt>
                <c:pt idx="6">
                  <c:v>246.3984375</c:v>
                </c:pt>
                <c:pt idx="8">
                  <c:v>242.25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4EC-4045-9F92-D4F91C1251A6}"/>
            </c:ext>
          </c:extLst>
        </c:ser>
        <c:ser>
          <c:idx val="6"/>
          <c:order val="6"/>
          <c:tx>
            <c:v>sidecar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Summary!$Z$64:$Z$72</c:f>
              <c:numCache>
                <c:formatCode>General</c:formatCode>
                <c:ptCount val="9"/>
                <c:pt idx="0">
                  <c:v>6.27734375</c:v>
                </c:pt>
                <c:pt idx="1">
                  <c:v>6.27734375</c:v>
                </c:pt>
                <c:pt idx="2">
                  <c:v>7.33984375</c:v>
                </c:pt>
                <c:pt idx="3">
                  <c:v>4.05859375</c:v>
                </c:pt>
                <c:pt idx="4">
                  <c:v>3.86328125</c:v>
                </c:pt>
                <c:pt idx="5">
                  <c:v>4.2265625</c:v>
                </c:pt>
                <c:pt idx="6">
                  <c:v>4.671875</c:v>
                </c:pt>
                <c:pt idx="8">
                  <c:v>5.46875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4EC-4045-9F92-D4F91C1251A6}"/>
            </c:ext>
          </c:extLst>
        </c:ser>
        <c:ser>
          <c:idx val="7"/>
          <c:order val="7"/>
          <c:tx>
            <c:v>siena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Summary!$AL$64:$AL$72</c:f>
              <c:numCache>
                <c:formatCode>General</c:formatCode>
                <c:ptCount val="9"/>
                <c:pt idx="0">
                  <c:v>437.9453125</c:v>
                </c:pt>
                <c:pt idx="1">
                  <c:v>438.01171875</c:v>
                </c:pt>
                <c:pt idx="2">
                  <c:v>437.59375</c:v>
                </c:pt>
                <c:pt idx="3">
                  <c:v>435.16796875</c:v>
                </c:pt>
                <c:pt idx="4">
                  <c:v>435.921875</c:v>
                </c:pt>
                <c:pt idx="5">
                  <c:v>436.2421875</c:v>
                </c:pt>
                <c:pt idx="6">
                  <c:v>436.99609375</c:v>
                </c:pt>
                <c:pt idx="8">
                  <c:v>435.65625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4EC-4045-9F92-D4F91C1251A6}"/>
            </c:ext>
          </c:extLst>
        </c:ser>
        <c:ser>
          <c:idx val="8"/>
          <c:order val="8"/>
          <c:tx>
            <c:v>small-server-1mb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Summary!$AN$64:$AN$72</c:f>
              <c:numCache>
                <c:formatCode>General</c:formatCode>
                <c:ptCount val="9"/>
                <c:pt idx="0">
                  <c:v>27.40625</c:v>
                </c:pt>
                <c:pt idx="1">
                  <c:v>27.40625</c:v>
                </c:pt>
                <c:pt idx="2">
                  <c:v>27.34765625</c:v>
                </c:pt>
                <c:pt idx="3">
                  <c:v>27.21484375</c:v>
                </c:pt>
                <c:pt idx="4">
                  <c:v>26.69921875</c:v>
                </c:pt>
                <c:pt idx="5">
                  <c:v>27.1875</c:v>
                </c:pt>
                <c:pt idx="6">
                  <c:v>27.1875</c:v>
                </c:pt>
                <c:pt idx="8">
                  <c:v>26.67578125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4EC-4045-9F92-D4F91C1251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250001"/>
        <c:axId val="50250002"/>
      </c:scatterChart>
      <c:valAx>
        <c:axId val="5025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250002"/>
        <c:crosses val="autoZero"/>
        <c:crossBetween val="midCat"/>
      </c:valAx>
      <c:valAx>
        <c:axId val="5025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250001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80171033766376409"/>
          <c:y val="0.18980082173393625"/>
          <c:w val="0.19580912472508444"/>
          <c:h val="0.71036276281570943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P95 Mem Growth Rate (h) (100MB)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Summary!$BN$64:$BN$72</c:f>
              <c:numCache>
                <c:formatCode>General</c:formatCode>
                <c:ptCount val="9"/>
                <c:pt idx="1">
                  <c:v>2.734375E-2</c:v>
                </c:pt>
                <c:pt idx="2">
                  <c:v>-3.64453125</c:v>
                </c:pt>
                <c:pt idx="3">
                  <c:v>-7.07421875</c:v>
                </c:pt>
                <c:pt idx="4">
                  <c:v>0.14218749999999861</c:v>
                </c:pt>
                <c:pt idx="5">
                  <c:v>2.412500000000001</c:v>
                </c:pt>
                <c:pt idx="6">
                  <c:v>2.29296875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5D-4ABA-B495-0EDD7DDDB94A}"/>
            </c:ext>
          </c:extLst>
        </c:ser>
        <c:ser>
          <c:idx val="1"/>
          <c:order val="1"/>
          <c:tx>
            <c:v>large-server-100mb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Summary!$BR$64:$BR$72</c:f>
              <c:numCache>
                <c:formatCode>General</c:formatCode>
                <c:ptCount val="9"/>
                <c:pt idx="1">
                  <c:v>0</c:v>
                </c:pt>
                <c:pt idx="2">
                  <c:v>-0.109375</c:v>
                </c:pt>
                <c:pt idx="3">
                  <c:v>-0.78046875000001137</c:v>
                </c:pt>
                <c:pt idx="4">
                  <c:v>0.55390625000001137</c:v>
                </c:pt>
                <c:pt idx="5">
                  <c:v>119.21484375</c:v>
                </c:pt>
                <c:pt idx="6">
                  <c:v>-119.3359375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65D-4ABA-B495-0EDD7DDDB94A}"/>
            </c:ext>
          </c:extLst>
        </c:ser>
        <c:ser>
          <c:idx val="2"/>
          <c:order val="2"/>
          <c:tx>
            <c:v>medium-server-10mb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Summary!$BT$64:$BT$72</c:f>
              <c:numCache>
                <c:formatCode>General</c:formatCode>
                <c:ptCount val="9"/>
                <c:pt idx="1">
                  <c:v>0</c:v>
                </c:pt>
                <c:pt idx="2">
                  <c:v>-0.1015625</c:v>
                </c:pt>
                <c:pt idx="3">
                  <c:v>6.640625E-2</c:v>
                </c:pt>
                <c:pt idx="4">
                  <c:v>-0.6328125</c:v>
                </c:pt>
                <c:pt idx="5">
                  <c:v>0.1875</c:v>
                </c:pt>
                <c:pt idx="6">
                  <c:v>0.296875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5D-4ABA-B495-0EDD7DDDB94A}"/>
            </c:ext>
          </c:extLst>
        </c:ser>
        <c:ser>
          <c:idx val="3"/>
          <c:order val="3"/>
          <c:tx>
            <c:v>producer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Summary!$BV$64:$BV$72</c:f>
              <c:numCache>
                <c:formatCode>General</c:formatCode>
                <c:ptCount val="9"/>
                <c:pt idx="1">
                  <c:v>82.181249999999949</c:v>
                </c:pt>
                <c:pt idx="2">
                  <c:v>188.27968750000011</c:v>
                </c:pt>
                <c:pt idx="3">
                  <c:v>51.13671875</c:v>
                </c:pt>
                <c:pt idx="4">
                  <c:v>26.58984375</c:v>
                </c:pt>
                <c:pt idx="5">
                  <c:v>84.518945312504684</c:v>
                </c:pt>
                <c:pt idx="6">
                  <c:v>-430.81191406250468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65D-4ABA-B495-0EDD7DDDB94A}"/>
            </c:ext>
          </c:extLst>
        </c:ser>
        <c:ser>
          <c:idx val="4"/>
          <c:order val="4"/>
          <c:tx>
            <c:v>pst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Summary!$BX$64:$BX$72</c:f>
              <c:numCache>
                <c:formatCode>General</c:formatCode>
                <c:ptCount val="9"/>
                <c:pt idx="1">
                  <c:v>0.17578125</c:v>
                </c:pt>
                <c:pt idx="2">
                  <c:v>1.0390625</c:v>
                </c:pt>
                <c:pt idx="3">
                  <c:v>-5.26171875</c:v>
                </c:pt>
                <c:pt idx="4">
                  <c:v>-0.140625</c:v>
                </c:pt>
                <c:pt idx="5">
                  <c:v>1.94140625</c:v>
                </c:pt>
                <c:pt idx="6">
                  <c:v>0.5078125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5D-4ABA-B495-0EDD7DDDB94A}"/>
            </c:ext>
          </c:extLst>
        </c:ser>
        <c:ser>
          <c:idx val="5"/>
          <c:order val="5"/>
          <c:tx>
            <c:v>rabbitmq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Summary!$BZ$64:$BZ$72</c:f>
              <c:numCache>
                <c:formatCode>General</c:formatCode>
                <c:ptCount val="9"/>
                <c:pt idx="1">
                  <c:v>136.99609375</c:v>
                </c:pt>
                <c:pt idx="2">
                  <c:v>-1.5625E-2</c:v>
                </c:pt>
                <c:pt idx="3">
                  <c:v>0.46875</c:v>
                </c:pt>
                <c:pt idx="4">
                  <c:v>-137.84765625</c:v>
                </c:pt>
                <c:pt idx="5">
                  <c:v>171.8125</c:v>
                </c:pt>
                <c:pt idx="6">
                  <c:v>-19.65625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65D-4ABA-B495-0EDD7DDDB94A}"/>
            </c:ext>
          </c:extLst>
        </c:ser>
        <c:ser>
          <c:idx val="6"/>
          <c:order val="6"/>
          <c:tx>
            <c:v>sidecar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Summary!$BP$64:$BP$72</c:f>
              <c:numCache>
                <c:formatCode>General</c:formatCode>
                <c:ptCount val="9"/>
                <c:pt idx="1">
                  <c:v>0</c:v>
                </c:pt>
                <c:pt idx="2">
                  <c:v>1.0625</c:v>
                </c:pt>
                <c:pt idx="3">
                  <c:v>-3.28125</c:v>
                </c:pt>
                <c:pt idx="4">
                  <c:v>-0.1953125</c:v>
                </c:pt>
                <c:pt idx="5">
                  <c:v>0.36328125</c:v>
                </c:pt>
                <c:pt idx="6">
                  <c:v>0.4453125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65D-4ABA-B495-0EDD7DDDB94A}"/>
            </c:ext>
          </c:extLst>
        </c:ser>
        <c:ser>
          <c:idx val="7"/>
          <c:order val="7"/>
          <c:tx>
            <c:v>siena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Summary!$CB$64:$CB$72</c:f>
              <c:numCache>
                <c:formatCode>General</c:formatCode>
                <c:ptCount val="9"/>
                <c:pt idx="1">
                  <c:v>6.640625E-2</c:v>
                </c:pt>
                <c:pt idx="2">
                  <c:v>-0.41796875</c:v>
                </c:pt>
                <c:pt idx="3">
                  <c:v>-2.42578125</c:v>
                </c:pt>
                <c:pt idx="4">
                  <c:v>0.75390625</c:v>
                </c:pt>
                <c:pt idx="5">
                  <c:v>0.3203125</c:v>
                </c:pt>
                <c:pt idx="6">
                  <c:v>0.75390625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65D-4ABA-B495-0EDD7DDDB94A}"/>
            </c:ext>
          </c:extLst>
        </c:ser>
        <c:ser>
          <c:idx val="8"/>
          <c:order val="8"/>
          <c:tx>
            <c:v>small-server-1mb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Summary!$CD$64:$CD$72</c:f>
              <c:numCache>
                <c:formatCode>General</c:formatCode>
                <c:ptCount val="9"/>
                <c:pt idx="1">
                  <c:v>0</c:v>
                </c:pt>
                <c:pt idx="2">
                  <c:v>-5.859375E-2</c:v>
                </c:pt>
                <c:pt idx="3">
                  <c:v>-0.1328125</c:v>
                </c:pt>
                <c:pt idx="4">
                  <c:v>-0.515625</c:v>
                </c:pt>
                <c:pt idx="5">
                  <c:v>0.48828125</c:v>
                </c:pt>
                <c:pt idx="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65D-4ABA-B495-0EDD7DDDB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260001"/>
        <c:axId val="50260002"/>
      </c:scatterChart>
      <c:valAx>
        <c:axId val="5026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260002"/>
        <c:crosses val="autoZero"/>
        <c:crossBetween val="midCat"/>
      </c:valAx>
      <c:valAx>
        <c:axId val="5026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26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Average CPU Usage (100MB)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Summary!$E$64:$E$72</c:f>
              <c:numCache>
                <c:formatCode>General</c:formatCode>
                <c:ptCount val="9"/>
                <c:pt idx="0">
                  <c:v>6.470201763309584E-3</c:v>
                </c:pt>
                <c:pt idx="1">
                  <c:v>6.9746298077558227E-3</c:v>
                </c:pt>
                <c:pt idx="2">
                  <c:v>2.171309855110275E-2</c:v>
                </c:pt>
                <c:pt idx="3">
                  <c:v>1.5108520938722071E-2</c:v>
                </c:pt>
                <c:pt idx="4">
                  <c:v>2.5447015499890618E-2</c:v>
                </c:pt>
                <c:pt idx="5">
                  <c:v>4.9256508647519473E-3</c:v>
                </c:pt>
                <c:pt idx="6">
                  <c:v>5.8970523556561476E-3</c:v>
                </c:pt>
                <c:pt idx="8">
                  <c:v>3.8916374697846222E-2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6F-4A60-B298-54F3AB61C75F}"/>
            </c:ext>
          </c:extLst>
        </c:ser>
        <c:ser>
          <c:idx val="1"/>
          <c:order val="1"/>
          <c:tx>
            <c:v>large-server-100mb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Summary!$I$64:$I$72</c:f>
              <c:numCache>
                <c:formatCode>General</c:formatCode>
                <c:ptCount val="9"/>
                <c:pt idx="0">
                  <c:v>3.2913445303474678E-4</c:v>
                </c:pt>
                <c:pt idx="1">
                  <c:v>8.4785294363422248E-3</c:v>
                </c:pt>
                <c:pt idx="2">
                  <c:v>2.470588063381126E-2</c:v>
                </c:pt>
                <c:pt idx="3">
                  <c:v>3.738320475524002E-3</c:v>
                </c:pt>
                <c:pt idx="4">
                  <c:v>2.628282762288461E-2</c:v>
                </c:pt>
                <c:pt idx="5">
                  <c:v>1.802426243321124E-2</c:v>
                </c:pt>
                <c:pt idx="6">
                  <c:v>2.9548367982927141E-4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6F-4A60-B298-54F3AB61C75F}"/>
            </c:ext>
          </c:extLst>
        </c:ser>
        <c:ser>
          <c:idx val="2"/>
          <c:order val="2"/>
          <c:tx>
            <c:v>medium-server-10mb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Summary!$K$64:$K$72</c:f>
              <c:numCache>
                <c:formatCode>General</c:formatCode>
                <c:ptCount val="9"/>
                <c:pt idx="0">
                  <c:v>2.07260440668003E-4</c:v>
                </c:pt>
                <c:pt idx="1">
                  <c:v>2.5060140267370431E-4</c:v>
                </c:pt>
                <c:pt idx="2">
                  <c:v>3.4525446573554477E-4</c:v>
                </c:pt>
                <c:pt idx="3">
                  <c:v>3.0584680067661379E-4</c:v>
                </c:pt>
                <c:pt idx="4">
                  <c:v>2.6911576779824832E-4</c:v>
                </c:pt>
                <c:pt idx="5">
                  <c:v>2.130489438107547E-4</c:v>
                </c:pt>
                <c:pt idx="6">
                  <c:v>2.5360059626493829E-4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B6F-4A60-B298-54F3AB61C75F}"/>
            </c:ext>
          </c:extLst>
        </c:ser>
        <c:ser>
          <c:idx val="3"/>
          <c:order val="3"/>
          <c:tx>
            <c:v>producer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Summary!$M$64:$M$72</c:f>
              <c:numCache>
                <c:formatCode>General</c:formatCode>
                <c:ptCount val="9"/>
                <c:pt idx="0">
                  <c:v>2.6680657196154352E-4</c:v>
                </c:pt>
                <c:pt idx="1">
                  <c:v>4.2534719230254148E-3</c:v>
                </c:pt>
                <c:pt idx="2">
                  <c:v>1.612402059830189E-2</c:v>
                </c:pt>
                <c:pt idx="3">
                  <c:v>3.9502480840709293E-2</c:v>
                </c:pt>
                <c:pt idx="4">
                  <c:v>2.8196781906593839E-2</c:v>
                </c:pt>
                <c:pt idx="5">
                  <c:v>2.1562045446283151E-2</c:v>
                </c:pt>
                <c:pt idx="6">
                  <c:v>7.0618279483362044E-3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B6F-4A60-B298-54F3AB61C75F}"/>
            </c:ext>
          </c:extLst>
        </c:ser>
        <c:ser>
          <c:idx val="4"/>
          <c:order val="4"/>
          <c:tx>
            <c:v>pst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Summary!$O$64:$O$72</c:f>
              <c:numCache>
                <c:formatCode>General</c:formatCode>
                <c:ptCount val="9"/>
                <c:pt idx="0">
                  <c:v>2.297798624806779E-3</c:v>
                </c:pt>
                <c:pt idx="1">
                  <c:v>3.285459712179748E-3</c:v>
                </c:pt>
                <c:pt idx="2">
                  <c:v>2.7136918675359379E-3</c:v>
                </c:pt>
                <c:pt idx="3">
                  <c:v>2.842514578051895E-3</c:v>
                </c:pt>
                <c:pt idx="4">
                  <c:v>2.1391808405589311E-3</c:v>
                </c:pt>
                <c:pt idx="5">
                  <c:v>1.237899890586488E-3</c:v>
                </c:pt>
                <c:pt idx="6">
                  <c:v>1.761177871473274E-3</c:v>
                </c:pt>
                <c:pt idx="8">
                  <c:v>6.6734132369575716E-4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B6F-4A60-B298-54F3AB61C75F}"/>
            </c:ext>
          </c:extLst>
        </c:ser>
        <c:ser>
          <c:idx val="5"/>
          <c:order val="5"/>
          <c:tx>
            <c:v>rabbitmq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Summary!$Q$64:$Q$72</c:f>
              <c:numCache>
                <c:formatCode>General</c:formatCode>
                <c:ptCount val="9"/>
                <c:pt idx="0">
                  <c:v>6.6153072766117829E-3</c:v>
                </c:pt>
                <c:pt idx="1">
                  <c:v>7.3207653637226656E-3</c:v>
                </c:pt>
                <c:pt idx="2">
                  <c:v>1.2247060511230831E-2</c:v>
                </c:pt>
                <c:pt idx="3">
                  <c:v>1.092404065919309E-2</c:v>
                </c:pt>
                <c:pt idx="4">
                  <c:v>7.3222768643701596E-3</c:v>
                </c:pt>
                <c:pt idx="5">
                  <c:v>8.3071205540848264E-2</c:v>
                </c:pt>
                <c:pt idx="6">
                  <c:v>5.8156068636248557E-3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B6F-4A60-B298-54F3AB61C75F}"/>
            </c:ext>
          </c:extLst>
        </c:ser>
        <c:ser>
          <c:idx val="6"/>
          <c:order val="6"/>
          <c:tx>
            <c:v>sidecar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Summary!$G$64:$G$72</c:f>
              <c:numCache>
                <c:formatCode>General</c:formatCode>
                <c:ptCount val="9"/>
                <c:pt idx="0">
                  <c:v>0</c:v>
                </c:pt>
                <c:pt idx="1">
                  <c:v>1.756734033884131E-6</c:v>
                </c:pt>
                <c:pt idx="2">
                  <c:v>1.8175717016298462E-5</c:v>
                </c:pt>
                <c:pt idx="3">
                  <c:v>3.5105012180950622E-4</c:v>
                </c:pt>
                <c:pt idx="4">
                  <c:v>2.1717214587313729E-4</c:v>
                </c:pt>
                <c:pt idx="5">
                  <c:v>7.9876870955240158E-5</c:v>
                </c:pt>
                <c:pt idx="6">
                  <c:v>1.2018573388051711E-5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B6F-4A60-B298-54F3AB61C75F}"/>
            </c:ext>
          </c:extLst>
        </c:ser>
        <c:ser>
          <c:idx val="7"/>
          <c:order val="7"/>
          <c:tx>
            <c:v>siena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Summary!$S$64:$S$72</c:f>
              <c:numCache>
                <c:formatCode>General</c:formatCode>
                <c:ptCount val="9"/>
                <c:pt idx="0">
                  <c:v>4.0579646017698777E-3</c:v>
                </c:pt>
                <c:pt idx="1">
                  <c:v>3.615815738022117E-3</c:v>
                </c:pt>
                <c:pt idx="2">
                  <c:v>4.0331599235973528E-3</c:v>
                </c:pt>
                <c:pt idx="3">
                  <c:v>3.692404731368594E-3</c:v>
                </c:pt>
                <c:pt idx="4">
                  <c:v>3.7036161111515011E-3</c:v>
                </c:pt>
                <c:pt idx="5">
                  <c:v>2.213187276373796E-3</c:v>
                </c:pt>
                <c:pt idx="6">
                  <c:v>3.439495601965473E-3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B6F-4A60-B298-54F3AB61C75F}"/>
            </c:ext>
          </c:extLst>
        </c:ser>
        <c:ser>
          <c:idx val="8"/>
          <c:order val="8"/>
          <c:tx>
            <c:v>small-server-1mb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Summary!$U$64:$U$72</c:f>
              <c:numCache>
                <c:formatCode>General</c:formatCode>
                <c:ptCount val="9"/>
                <c:pt idx="0">
                  <c:v>2.9885329999568711E-4</c:v>
                </c:pt>
                <c:pt idx="1">
                  <c:v>3.1466685306939433E-4</c:v>
                </c:pt>
                <c:pt idx="2">
                  <c:v>3.9991969543569871E-4</c:v>
                </c:pt>
                <c:pt idx="3">
                  <c:v>3.1324791468695059E-4</c:v>
                </c:pt>
                <c:pt idx="4">
                  <c:v>3.7866399068855311E-4</c:v>
                </c:pt>
                <c:pt idx="5">
                  <c:v>2.0891649678160551E-4</c:v>
                </c:pt>
                <c:pt idx="6">
                  <c:v>3.6672421718493419E-3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B6F-4A60-B298-54F3AB61C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270001"/>
        <c:axId val="50270002"/>
      </c:scatterChart>
      <c:valAx>
        <c:axId val="5027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270002"/>
        <c:crosses val="autoZero"/>
        <c:crossBetween val="midCat"/>
      </c:valAx>
      <c:valAx>
        <c:axId val="5027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27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Avg CPU Growth Rate (b) (100MB)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Summary!$AU$64:$AU$72</c:f>
              <c:numCache>
                <c:formatCode>General</c:formatCode>
                <c:ptCount val="9"/>
                <c:pt idx="1">
                  <c:v>5.044280444462387E-4</c:v>
                </c:pt>
                <c:pt idx="2">
                  <c:v>1.473846874334693E-2</c:v>
                </c:pt>
                <c:pt idx="3">
                  <c:v>-6.6045776123806882E-3</c:v>
                </c:pt>
                <c:pt idx="4">
                  <c:v>1.0338494561168549E-2</c:v>
                </c:pt>
                <c:pt idx="5">
                  <c:v>-2.0521364635138671E-2</c:v>
                </c:pt>
                <c:pt idx="6">
                  <c:v>9.7140149090420118E-4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C6-4491-AF1A-036B4D972130}"/>
            </c:ext>
          </c:extLst>
        </c:ser>
        <c:ser>
          <c:idx val="1"/>
          <c:order val="1"/>
          <c:tx>
            <c:v>large-server-100mb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Summary!$AY$64:$AY$72</c:f>
              <c:numCache>
                <c:formatCode>General</c:formatCode>
                <c:ptCount val="9"/>
                <c:pt idx="1">
                  <c:v>8.1493949833074779E-3</c:v>
                </c:pt>
                <c:pt idx="2">
                  <c:v>1.6227351197469039E-2</c:v>
                </c:pt>
                <c:pt idx="3">
                  <c:v>-2.0967560158287261E-2</c:v>
                </c:pt>
                <c:pt idx="4">
                  <c:v>2.2544507147360612E-2</c:v>
                </c:pt>
                <c:pt idx="5">
                  <c:v>-8.2585651896733697E-3</c:v>
                </c:pt>
                <c:pt idx="6">
                  <c:v>-1.7728778753381969E-2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C6-4491-AF1A-036B4D972130}"/>
            </c:ext>
          </c:extLst>
        </c:ser>
        <c:ser>
          <c:idx val="2"/>
          <c:order val="2"/>
          <c:tx>
            <c:v>medium-server-10mb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Summary!$BA$64:$BA$72</c:f>
              <c:numCache>
                <c:formatCode>General</c:formatCode>
                <c:ptCount val="9"/>
                <c:pt idx="1">
                  <c:v>4.3340962005701277E-5</c:v>
                </c:pt>
                <c:pt idx="2">
                  <c:v>9.4653063061840516E-5</c:v>
                </c:pt>
                <c:pt idx="3">
                  <c:v>-3.9407665058930979E-5</c:v>
                </c:pt>
                <c:pt idx="4">
                  <c:v>-3.6731032878365467E-5</c:v>
                </c:pt>
                <c:pt idx="5">
                  <c:v>-5.6066823987493649E-5</c:v>
                </c:pt>
                <c:pt idx="6">
                  <c:v>4.0551652454183622E-5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CC6-4491-AF1A-036B4D972130}"/>
            </c:ext>
          </c:extLst>
        </c:ser>
        <c:ser>
          <c:idx val="3"/>
          <c:order val="3"/>
          <c:tx>
            <c:v>producer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Summary!$BC$64:$BC$72</c:f>
              <c:numCache>
                <c:formatCode>General</c:formatCode>
                <c:ptCount val="9"/>
                <c:pt idx="1">
                  <c:v>3.986665351063871E-3</c:v>
                </c:pt>
                <c:pt idx="2">
                  <c:v>1.187054867527648E-2</c:v>
                </c:pt>
                <c:pt idx="3">
                  <c:v>2.33784602424074E-2</c:v>
                </c:pt>
                <c:pt idx="4">
                  <c:v>-1.1305698934115449E-2</c:v>
                </c:pt>
                <c:pt idx="5">
                  <c:v>-6.6347364603106876E-3</c:v>
                </c:pt>
                <c:pt idx="6">
                  <c:v>-1.450021749794695E-2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C6-4491-AF1A-036B4D972130}"/>
            </c:ext>
          </c:extLst>
        </c:ser>
        <c:ser>
          <c:idx val="4"/>
          <c:order val="4"/>
          <c:tx>
            <c:v>pst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Summary!$BE$64:$BE$72</c:f>
              <c:numCache>
                <c:formatCode>General</c:formatCode>
                <c:ptCount val="9"/>
                <c:pt idx="1">
                  <c:v>9.8766108737296859E-4</c:v>
                </c:pt>
                <c:pt idx="2">
                  <c:v>-5.7176784464380969E-4</c:v>
                </c:pt>
                <c:pt idx="3">
                  <c:v>1.288227105159566E-4</c:v>
                </c:pt>
                <c:pt idx="4">
                  <c:v>-7.0333373749296383E-4</c:v>
                </c:pt>
                <c:pt idx="5">
                  <c:v>-9.0128094997244225E-4</c:v>
                </c:pt>
                <c:pt idx="6">
                  <c:v>5.2327798088678515E-4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CC6-4491-AF1A-036B4D972130}"/>
            </c:ext>
          </c:extLst>
        </c:ser>
        <c:ser>
          <c:idx val="5"/>
          <c:order val="5"/>
          <c:tx>
            <c:v>rabbitmq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Summary!$BG$64:$BG$72</c:f>
              <c:numCache>
                <c:formatCode>General</c:formatCode>
                <c:ptCount val="9"/>
                <c:pt idx="1">
                  <c:v>7.0545808711088356E-4</c:v>
                </c:pt>
                <c:pt idx="2">
                  <c:v>4.9262951475081609E-3</c:v>
                </c:pt>
                <c:pt idx="3">
                  <c:v>-1.3230198520377411E-3</c:v>
                </c:pt>
                <c:pt idx="4">
                  <c:v>-3.6017637948229258E-3</c:v>
                </c:pt>
                <c:pt idx="5">
                  <c:v>7.5748928676478103E-2</c:v>
                </c:pt>
                <c:pt idx="6">
                  <c:v>-7.7255598677223411E-2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CC6-4491-AF1A-036B4D972130}"/>
            </c:ext>
          </c:extLst>
        </c:ser>
        <c:ser>
          <c:idx val="6"/>
          <c:order val="6"/>
          <c:tx>
            <c:v>sidecar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Summary!$AW$64:$AW$72</c:f>
              <c:numCache>
                <c:formatCode>General</c:formatCode>
                <c:ptCount val="9"/>
                <c:pt idx="1">
                  <c:v>1.756734033884131E-6</c:v>
                </c:pt>
                <c:pt idx="2">
                  <c:v>1.6418982982414329E-5</c:v>
                </c:pt>
                <c:pt idx="3">
                  <c:v>3.3287440479320778E-4</c:v>
                </c:pt>
                <c:pt idx="4">
                  <c:v>-1.338779759363689E-4</c:v>
                </c:pt>
                <c:pt idx="5">
                  <c:v>-1.372952749178971E-4</c:v>
                </c:pt>
                <c:pt idx="6">
                  <c:v>-6.785829756718846E-5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CC6-4491-AF1A-036B4D972130}"/>
            </c:ext>
          </c:extLst>
        </c:ser>
        <c:ser>
          <c:idx val="7"/>
          <c:order val="7"/>
          <c:tx>
            <c:v>siena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Summary!$BI$64:$BI$72</c:f>
              <c:numCache>
                <c:formatCode>General</c:formatCode>
                <c:ptCount val="9"/>
                <c:pt idx="1">
                  <c:v>-4.4214886374776072E-4</c:v>
                </c:pt>
                <c:pt idx="2">
                  <c:v>4.1734418557523578E-4</c:v>
                </c:pt>
                <c:pt idx="3">
                  <c:v>-3.4075519222875932E-4</c:v>
                </c:pt>
                <c:pt idx="4">
                  <c:v>1.121137978290793E-5</c:v>
                </c:pt>
                <c:pt idx="5">
                  <c:v>-1.490428834777706E-3</c:v>
                </c:pt>
                <c:pt idx="6">
                  <c:v>1.2263083255916771E-3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CC6-4491-AF1A-036B4D972130}"/>
            </c:ext>
          </c:extLst>
        </c:ser>
        <c:ser>
          <c:idx val="8"/>
          <c:order val="8"/>
          <c:tx>
            <c:v>small-server-1mb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Summary!$BK$64:$BK$72</c:f>
              <c:numCache>
                <c:formatCode>General</c:formatCode>
                <c:ptCount val="9"/>
                <c:pt idx="1">
                  <c:v>1.5813553073707271E-5</c:v>
                </c:pt>
                <c:pt idx="2">
                  <c:v>8.5252842366304331E-5</c:v>
                </c:pt>
                <c:pt idx="3">
                  <c:v>-8.6671780748748012E-5</c:v>
                </c:pt>
                <c:pt idx="4">
                  <c:v>6.5416076001602471E-5</c:v>
                </c:pt>
                <c:pt idx="5">
                  <c:v>-1.6974749390694761E-4</c:v>
                </c:pt>
                <c:pt idx="6">
                  <c:v>3.4583256750677369E-3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CC6-4491-AF1A-036B4D9721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280001"/>
        <c:axId val="50280002"/>
      </c:scatterChart>
      <c:valAx>
        <c:axId val="5028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280002"/>
        <c:crosses val="autoZero"/>
        <c:crossBetween val="midCat"/>
      </c:valAx>
      <c:valAx>
        <c:axId val="5028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28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95th Pctl CPU Usage (100MB)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Summary!$F$64:$F$72</c:f>
              <c:numCache>
                <c:formatCode>General</c:formatCode>
                <c:ptCount val="9"/>
                <c:pt idx="0">
                  <c:v>6.470201763309584E-3</c:v>
                </c:pt>
                <c:pt idx="1">
                  <c:v>7.0071285614697948E-3</c:v>
                </c:pt>
                <c:pt idx="2">
                  <c:v>8.7308947974461953E-2</c:v>
                </c:pt>
                <c:pt idx="3">
                  <c:v>3.5413532867372692E-2</c:v>
                </c:pt>
                <c:pt idx="4">
                  <c:v>6.2267262564679751E-2</c:v>
                </c:pt>
                <c:pt idx="5">
                  <c:v>9.0998642398582696E-3</c:v>
                </c:pt>
                <c:pt idx="6">
                  <c:v>7.0517256775462231E-3</c:v>
                </c:pt>
                <c:pt idx="8">
                  <c:v>3.8916374697846222E-2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36-45AB-BA1E-9CB92F627581}"/>
            </c:ext>
          </c:extLst>
        </c:ser>
        <c:ser>
          <c:idx val="1"/>
          <c:order val="1"/>
          <c:tx>
            <c:v>large-server-100mb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Summary!$J$64:$J$72</c:f>
              <c:numCache>
                <c:formatCode>General</c:formatCode>
                <c:ptCount val="9"/>
                <c:pt idx="0">
                  <c:v>3.2913445303474678E-4</c:v>
                </c:pt>
                <c:pt idx="1">
                  <c:v>1.9944440638487371E-2</c:v>
                </c:pt>
                <c:pt idx="2">
                  <c:v>3.8006847991756638E-2</c:v>
                </c:pt>
                <c:pt idx="3">
                  <c:v>1.209708686087658E-2</c:v>
                </c:pt>
                <c:pt idx="4">
                  <c:v>0.10858815080789951</c:v>
                </c:pt>
                <c:pt idx="5">
                  <c:v>4.8856392505389319E-2</c:v>
                </c:pt>
                <c:pt idx="6">
                  <c:v>3.8176350761475462E-4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36-45AB-BA1E-9CB92F627581}"/>
            </c:ext>
          </c:extLst>
        </c:ser>
        <c:ser>
          <c:idx val="2"/>
          <c:order val="2"/>
          <c:tx>
            <c:v>medium-server-10mb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Summary!$L$64:$L$72</c:f>
              <c:numCache>
                <c:formatCode>General</c:formatCode>
                <c:ptCount val="9"/>
                <c:pt idx="0">
                  <c:v>2.07260440668003E-4</c:v>
                </c:pt>
                <c:pt idx="1">
                  <c:v>2.6464790867936099E-4</c:v>
                </c:pt>
                <c:pt idx="2">
                  <c:v>3.5873637810701658E-4</c:v>
                </c:pt>
                <c:pt idx="3">
                  <c:v>3.1340770821769188E-4</c:v>
                </c:pt>
                <c:pt idx="4">
                  <c:v>3.0358852670580059E-4</c:v>
                </c:pt>
                <c:pt idx="5">
                  <c:v>3.1694197469550828E-4</c:v>
                </c:pt>
                <c:pt idx="6">
                  <c:v>3.1284772008677411E-4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136-45AB-BA1E-9CB92F627581}"/>
            </c:ext>
          </c:extLst>
        </c:ser>
        <c:ser>
          <c:idx val="3"/>
          <c:order val="3"/>
          <c:tx>
            <c:v>producer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Summary!$N$64:$N$72</c:f>
              <c:numCache>
                <c:formatCode>General</c:formatCode>
                <c:ptCount val="9"/>
                <c:pt idx="0">
                  <c:v>2.6680657196154352E-4</c:v>
                </c:pt>
                <c:pt idx="1">
                  <c:v>2.2102390416100081E-2</c:v>
                </c:pt>
                <c:pt idx="2">
                  <c:v>0.13334489887257309</c:v>
                </c:pt>
                <c:pt idx="3">
                  <c:v>7.4935836479746415E-2</c:v>
                </c:pt>
                <c:pt idx="4">
                  <c:v>0.13649280251392129</c:v>
                </c:pt>
                <c:pt idx="5">
                  <c:v>9.3705141525885619E-2</c:v>
                </c:pt>
                <c:pt idx="6">
                  <c:v>2.0730249999999908E-2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36-45AB-BA1E-9CB92F627581}"/>
            </c:ext>
          </c:extLst>
        </c:ser>
        <c:ser>
          <c:idx val="4"/>
          <c:order val="4"/>
          <c:tx>
            <c:v>pst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Summary!$P$64:$P$72</c:f>
              <c:numCache>
                <c:formatCode>General</c:formatCode>
                <c:ptCount val="9"/>
                <c:pt idx="0">
                  <c:v>2.297798624806779E-3</c:v>
                </c:pt>
                <c:pt idx="1">
                  <c:v>3.764606392239766E-3</c:v>
                </c:pt>
                <c:pt idx="2">
                  <c:v>2.925157863630891E-3</c:v>
                </c:pt>
                <c:pt idx="3">
                  <c:v>3.0970672024789822E-3</c:v>
                </c:pt>
                <c:pt idx="4">
                  <c:v>2.2150720629686609E-3</c:v>
                </c:pt>
                <c:pt idx="5">
                  <c:v>2.1554020475101901E-3</c:v>
                </c:pt>
                <c:pt idx="6">
                  <c:v>2.3114777878513139E-3</c:v>
                </c:pt>
                <c:pt idx="8">
                  <c:v>6.6734132369575716E-4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136-45AB-BA1E-9CB92F627581}"/>
            </c:ext>
          </c:extLst>
        </c:ser>
        <c:ser>
          <c:idx val="5"/>
          <c:order val="5"/>
          <c:tx>
            <c:v>rabbitmq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Summary!$R$64:$R$72</c:f>
              <c:numCache>
                <c:formatCode>General</c:formatCode>
                <c:ptCount val="9"/>
                <c:pt idx="0">
                  <c:v>6.6153072766117829E-3</c:v>
                </c:pt>
                <c:pt idx="1">
                  <c:v>1.172102940235812E-2</c:v>
                </c:pt>
                <c:pt idx="2">
                  <c:v>1.4232661256588321E-2</c:v>
                </c:pt>
                <c:pt idx="3">
                  <c:v>1.2575990845729711E-2</c:v>
                </c:pt>
                <c:pt idx="4">
                  <c:v>7.58078262463342E-3</c:v>
                </c:pt>
                <c:pt idx="5">
                  <c:v>0.16868264186233561</c:v>
                </c:pt>
                <c:pt idx="6">
                  <c:v>7.7210855613897376E-3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136-45AB-BA1E-9CB92F627581}"/>
            </c:ext>
          </c:extLst>
        </c:ser>
        <c:ser>
          <c:idx val="6"/>
          <c:order val="6"/>
          <c:tx>
            <c:v>sidecar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Summary!$H$64:$H$72</c:f>
              <c:numCache>
                <c:formatCode>General</c:formatCode>
                <c:ptCount val="9"/>
                <c:pt idx="0">
                  <c:v>0</c:v>
                </c:pt>
                <c:pt idx="1">
                  <c:v>1.897296964655161E-6</c:v>
                </c:pt>
                <c:pt idx="2">
                  <c:v>2.340379302852632E-5</c:v>
                </c:pt>
                <c:pt idx="3">
                  <c:v>3.5489675026296921E-4</c:v>
                </c:pt>
                <c:pt idx="4">
                  <c:v>2.1972537628729929E-4</c:v>
                </c:pt>
                <c:pt idx="5">
                  <c:v>1.812048236246513E-4</c:v>
                </c:pt>
                <c:pt idx="6">
                  <c:v>3.8564815610332051E-5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136-45AB-BA1E-9CB92F627581}"/>
            </c:ext>
          </c:extLst>
        </c:ser>
        <c:ser>
          <c:idx val="7"/>
          <c:order val="7"/>
          <c:tx>
            <c:v>siena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Summary!$T$64:$T$72</c:f>
              <c:numCache>
                <c:formatCode>General</c:formatCode>
                <c:ptCount val="9"/>
                <c:pt idx="0">
                  <c:v>4.0579646017698777E-3</c:v>
                </c:pt>
                <c:pt idx="1">
                  <c:v>3.7407946997754138E-3</c:v>
                </c:pt>
                <c:pt idx="2">
                  <c:v>4.42938203950154E-3</c:v>
                </c:pt>
                <c:pt idx="3">
                  <c:v>3.876883499623375E-3</c:v>
                </c:pt>
                <c:pt idx="4">
                  <c:v>5.5096431382839258E-3</c:v>
                </c:pt>
                <c:pt idx="5">
                  <c:v>3.6296147292692212E-3</c:v>
                </c:pt>
                <c:pt idx="6">
                  <c:v>4.2321698848782159E-3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136-45AB-BA1E-9CB92F627581}"/>
            </c:ext>
          </c:extLst>
        </c:ser>
        <c:ser>
          <c:idx val="8"/>
          <c:order val="8"/>
          <c:tx>
            <c:v>small-server-1mb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Summary!$V$64:$V$72</c:f>
              <c:numCache>
                <c:formatCode>General</c:formatCode>
                <c:ptCount val="9"/>
                <c:pt idx="0">
                  <c:v>2.9885329999568711E-4</c:v>
                </c:pt>
                <c:pt idx="1">
                  <c:v>3.1804730280787661E-4</c:v>
                </c:pt>
                <c:pt idx="2">
                  <c:v>5.0200905902980728E-4</c:v>
                </c:pt>
                <c:pt idx="3">
                  <c:v>4.6009343784819348E-4</c:v>
                </c:pt>
                <c:pt idx="4">
                  <c:v>4.195581481109006E-4</c:v>
                </c:pt>
                <c:pt idx="5">
                  <c:v>9.0874753794461431E-4</c:v>
                </c:pt>
                <c:pt idx="6">
                  <c:v>1.376351284503512E-2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136-45AB-BA1E-9CB92F627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290001"/>
        <c:axId val="50290002"/>
      </c:scatterChart>
      <c:valAx>
        <c:axId val="5029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290002"/>
        <c:crosses val="autoZero"/>
        <c:crossBetween val="midCat"/>
      </c:valAx>
      <c:valAx>
        <c:axId val="5029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29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P95 CPU Growth Rate (d) (100MB)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gateway-envoy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Summary!$AV$64:$AV$72</c:f>
              <c:numCache>
                <c:formatCode>General</c:formatCode>
                <c:ptCount val="9"/>
                <c:pt idx="1">
                  <c:v>5.3692679816021074E-4</c:v>
                </c:pt>
                <c:pt idx="2">
                  <c:v>8.0301819412992165E-2</c:v>
                </c:pt>
                <c:pt idx="3">
                  <c:v>-5.1895415107089261E-2</c:v>
                </c:pt>
                <c:pt idx="4">
                  <c:v>2.6853729697307059E-2</c:v>
                </c:pt>
                <c:pt idx="5">
                  <c:v>-5.316739832482148E-2</c:v>
                </c:pt>
                <c:pt idx="6">
                  <c:v>-2.048138562312046E-3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13-4801-9AAF-5BF6C12F9620}"/>
            </c:ext>
          </c:extLst>
        </c:ser>
        <c:ser>
          <c:idx val="1"/>
          <c:order val="1"/>
          <c:tx>
            <c:v>large-server-100mb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Summary!$AZ$64:$AZ$72</c:f>
              <c:numCache>
                <c:formatCode>General</c:formatCode>
                <c:ptCount val="9"/>
                <c:pt idx="1">
                  <c:v>1.9615306185452621E-2</c:v>
                </c:pt>
                <c:pt idx="2">
                  <c:v>1.8062407353269271E-2</c:v>
                </c:pt>
                <c:pt idx="3">
                  <c:v>-2.590976113088005E-2</c:v>
                </c:pt>
                <c:pt idx="4">
                  <c:v>9.6491063947022879E-2</c:v>
                </c:pt>
                <c:pt idx="5">
                  <c:v>-5.9731758302510138E-2</c:v>
                </c:pt>
                <c:pt idx="6">
                  <c:v>-4.8474628997774563E-2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13-4801-9AAF-5BF6C12F9620}"/>
            </c:ext>
          </c:extLst>
        </c:ser>
        <c:ser>
          <c:idx val="2"/>
          <c:order val="2"/>
          <c:tx>
            <c:v>medium-server-10mb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Summary!$BB$64:$BB$72</c:f>
              <c:numCache>
                <c:formatCode>General</c:formatCode>
                <c:ptCount val="9"/>
                <c:pt idx="1">
                  <c:v>5.7387468011358073E-5</c:v>
                </c:pt>
                <c:pt idx="2">
                  <c:v>9.4088469427655586E-5</c:v>
                </c:pt>
                <c:pt idx="3">
                  <c:v>-4.53286698893247E-5</c:v>
                </c:pt>
                <c:pt idx="4">
                  <c:v>-9.8191815118913416E-6</c:v>
                </c:pt>
                <c:pt idx="5">
                  <c:v>1.335344798970769E-5</c:v>
                </c:pt>
                <c:pt idx="6">
                  <c:v>-4.0942546087342196E-6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913-4801-9AAF-5BF6C12F9620}"/>
            </c:ext>
          </c:extLst>
        </c:ser>
        <c:ser>
          <c:idx val="3"/>
          <c:order val="3"/>
          <c:tx>
            <c:v>producer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Summary!$BD$64:$BD$72</c:f>
              <c:numCache>
                <c:formatCode>General</c:formatCode>
                <c:ptCount val="9"/>
                <c:pt idx="1">
                  <c:v>2.1835583844138539E-2</c:v>
                </c:pt>
                <c:pt idx="2">
                  <c:v>0.111242508456473</c:v>
                </c:pt>
                <c:pt idx="3">
                  <c:v>-5.8409062392826637E-2</c:v>
                </c:pt>
                <c:pt idx="4">
                  <c:v>6.1556966034174848E-2</c:v>
                </c:pt>
                <c:pt idx="5">
                  <c:v>-4.2787660988035638E-2</c:v>
                </c:pt>
                <c:pt idx="6">
                  <c:v>-7.297489152588571E-2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913-4801-9AAF-5BF6C12F9620}"/>
            </c:ext>
          </c:extLst>
        </c:ser>
        <c:ser>
          <c:idx val="4"/>
          <c:order val="4"/>
          <c:tx>
            <c:v>pst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Summary!$BF$64:$BF$72</c:f>
              <c:numCache>
                <c:formatCode>General</c:formatCode>
                <c:ptCount val="9"/>
                <c:pt idx="1">
                  <c:v>1.466807767432987E-3</c:v>
                </c:pt>
                <c:pt idx="2">
                  <c:v>-8.3944852860887544E-4</c:v>
                </c:pt>
                <c:pt idx="3">
                  <c:v>1.7190933884809109E-4</c:v>
                </c:pt>
                <c:pt idx="4">
                  <c:v>-8.8199513951032083E-4</c:v>
                </c:pt>
                <c:pt idx="5">
                  <c:v>-5.9670015458470817E-5</c:v>
                </c:pt>
                <c:pt idx="6">
                  <c:v>1.5607574034112379E-4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13-4801-9AAF-5BF6C12F9620}"/>
            </c:ext>
          </c:extLst>
        </c:ser>
        <c:ser>
          <c:idx val="5"/>
          <c:order val="5"/>
          <c:tx>
            <c:v>rabbitmq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Summary!$BH$64:$BH$72</c:f>
              <c:numCache>
                <c:formatCode>General</c:formatCode>
                <c:ptCount val="9"/>
                <c:pt idx="1">
                  <c:v>5.105722125746337E-3</c:v>
                </c:pt>
                <c:pt idx="2">
                  <c:v>2.5116318542302042E-3</c:v>
                </c:pt>
                <c:pt idx="3">
                  <c:v>-1.656670410858615E-3</c:v>
                </c:pt>
                <c:pt idx="4">
                  <c:v>-4.995208221096289E-3</c:v>
                </c:pt>
                <c:pt idx="5">
                  <c:v>0.16110185923770221</c:v>
                </c:pt>
                <c:pt idx="6">
                  <c:v>-0.16096155630094591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13-4801-9AAF-5BF6C12F9620}"/>
            </c:ext>
          </c:extLst>
        </c:ser>
        <c:ser>
          <c:idx val="6"/>
          <c:order val="6"/>
          <c:tx>
            <c:v>sidecar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Summary!$AX$64:$AX$72</c:f>
              <c:numCache>
                <c:formatCode>General</c:formatCode>
                <c:ptCount val="9"/>
                <c:pt idx="1">
                  <c:v>1.897296964655161E-6</c:v>
                </c:pt>
                <c:pt idx="2">
                  <c:v>2.150649606387116E-5</c:v>
                </c:pt>
                <c:pt idx="3">
                  <c:v>3.3149295723444288E-4</c:v>
                </c:pt>
                <c:pt idx="4">
                  <c:v>-1.3517137397566989E-4</c:v>
                </c:pt>
                <c:pt idx="5">
                  <c:v>-3.8520552662648038E-5</c:v>
                </c:pt>
                <c:pt idx="6">
                  <c:v>-1.4264000801431919E-4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913-4801-9AAF-5BF6C12F9620}"/>
            </c:ext>
          </c:extLst>
        </c:ser>
        <c:ser>
          <c:idx val="7"/>
          <c:order val="7"/>
          <c:tx>
            <c:v>siena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Summary!$BJ$64:$BJ$72</c:f>
              <c:numCache>
                <c:formatCode>General</c:formatCode>
                <c:ptCount val="9"/>
                <c:pt idx="1">
                  <c:v>-3.1716990199446351E-4</c:v>
                </c:pt>
                <c:pt idx="2">
                  <c:v>6.8858733972612576E-4</c:v>
                </c:pt>
                <c:pt idx="3">
                  <c:v>-5.524985398781654E-4</c:v>
                </c:pt>
                <c:pt idx="4">
                  <c:v>1.632759638660551E-3</c:v>
                </c:pt>
                <c:pt idx="5">
                  <c:v>-1.8800284090147051E-3</c:v>
                </c:pt>
                <c:pt idx="6">
                  <c:v>6.0255515560899472E-4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13-4801-9AAF-5BF6C12F9620}"/>
            </c:ext>
          </c:extLst>
        </c:ser>
        <c:ser>
          <c:idx val="8"/>
          <c:order val="8"/>
          <c:tx>
            <c:v>small-server-1mb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Summary!$BL$64:$BL$72</c:f>
              <c:numCache>
                <c:formatCode>General</c:formatCode>
                <c:ptCount val="9"/>
                <c:pt idx="1">
                  <c:v>1.919400281218949E-5</c:v>
                </c:pt>
                <c:pt idx="2">
                  <c:v>1.8396175622193071E-4</c:v>
                </c:pt>
                <c:pt idx="3">
                  <c:v>-4.1915621181613798E-5</c:v>
                </c:pt>
                <c:pt idx="4">
                  <c:v>-4.0535289737292878E-5</c:v>
                </c:pt>
                <c:pt idx="5">
                  <c:v>4.8918938983371371E-4</c:v>
                </c:pt>
                <c:pt idx="6">
                  <c:v>1.285476530709051E-2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913-4801-9AAF-5BF6C12F96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00001"/>
        <c:axId val="50300002"/>
      </c:scatterChart>
      <c:valAx>
        <c:axId val="5030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300002"/>
        <c:crosses val="autoZero"/>
        <c:crossBetween val="midCat"/>
      </c:valAx>
      <c:valAx>
        <c:axId val="5030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30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Latency Scaling (i) (100MB)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Avg_conn_ms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Summary!$AO$64:$AO$72</c:f>
              <c:numCache>
                <c:formatCode>General</c:formatCode>
                <c:ptCount val="9"/>
                <c:pt idx="1">
                  <c:v>4.3719999999999999</c:v>
                </c:pt>
                <c:pt idx="2">
                  <c:v>5.2880000000000003</c:v>
                </c:pt>
                <c:pt idx="3">
                  <c:v>6.1466666666666656</c:v>
                </c:pt>
                <c:pt idx="4">
                  <c:v>6.9215</c:v>
                </c:pt>
                <c:pt idx="5">
                  <c:v>5.2817999999999996</c:v>
                </c:pt>
                <c:pt idx="6">
                  <c:v>5.3068333333333344</c:v>
                </c:pt>
                <c:pt idx="7">
                  <c:v>5.5818571428571433</c:v>
                </c:pt>
                <c:pt idx="8">
                  <c:v>7.9637499999999992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FE-4CE8-A922-A255C97B16B9}"/>
            </c:ext>
          </c:extLst>
        </c:ser>
        <c:ser>
          <c:idx val="1"/>
          <c:order val="1"/>
          <c:tx>
            <c:v>Avg_ttfb_ms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Summary!$AQ$64:$AQ$72</c:f>
              <c:numCache>
                <c:formatCode>General</c:formatCode>
                <c:ptCount val="9"/>
                <c:pt idx="1">
                  <c:v>2959.681</c:v>
                </c:pt>
                <c:pt idx="2">
                  <c:v>7781.3259999999991</c:v>
                </c:pt>
                <c:pt idx="3">
                  <c:v>12587.385</c:v>
                </c:pt>
                <c:pt idx="4">
                  <c:v>12849.96975</c:v>
                </c:pt>
                <c:pt idx="5">
                  <c:v>154831.53760000001</c:v>
                </c:pt>
                <c:pt idx="6">
                  <c:v>36481.787333333326</c:v>
                </c:pt>
                <c:pt idx="7">
                  <c:v>14418.267428571429</c:v>
                </c:pt>
                <c:pt idx="8">
                  <c:v>320.82724999999999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FE-4CE8-A922-A255C97B16B9}"/>
            </c:ext>
          </c:extLst>
        </c:ser>
        <c:ser>
          <c:idx val="2"/>
          <c:order val="2"/>
          <c:tx>
            <c:v>Avg_total_ms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Summary!$AS$64:$AS$72</c:f>
              <c:numCache>
                <c:formatCode>General</c:formatCode>
                <c:ptCount val="9"/>
                <c:pt idx="1">
                  <c:v>8124.8179999999993</c:v>
                </c:pt>
                <c:pt idx="2">
                  <c:v>15025.5365</c:v>
                </c:pt>
                <c:pt idx="3">
                  <c:v>15283.951333333331</c:v>
                </c:pt>
                <c:pt idx="4">
                  <c:v>15319.02475</c:v>
                </c:pt>
                <c:pt idx="5">
                  <c:v>456076.61839999998</c:v>
                </c:pt>
                <c:pt idx="6">
                  <c:v>189085.51383333339</c:v>
                </c:pt>
                <c:pt idx="7">
                  <c:v>15849.50314285714</c:v>
                </c:pt>
                <c:pt idx="8">
                  <c:v>321.04512499999998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8FE-4CE8-A922-A255C97B16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10001"/>
        <c:axId val="50310002"/>
      </c:scatterChart>
      <c:valAx>
        <c:axId val="503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310002"/>
        <c:crosses val="autoZero"/>
        <c:crossBetween val="midCat"/>
      </c:valAx>
      <c:valAx>
        <c:axId val="503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31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Error Rate Scaling (100MB)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Error_Rate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Summary!$D$64:$D$72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0.66670000000000007</c:v>
                </c:pt>
                <c:pt idx="4">
                  <c:v>0.75</c:v>
                </c:pt>
                <c:pt idx="5">
                  <c:v>1</c:v>
                </c:pt>
                <c:pt idx="6">
                  <c:v>1</c:v>
                </c:pt>
                <c:pt idx="7">
                  <c:v>0.85709999999999997</c:v>
                </c:pt>
                <c:pt idx="8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44-4BC1-85E7-E8A0BED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20001"/>
        <c:axId val="50320002"/>
      </c:scatterChart>
      <c:valAx>
        <c:axId val="503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320002"/>
        <c:crosses val="autoZero"/>
        <c:crossBetween val="midCat"/>
      </c:valAx>
      <c:valAx>
        <c:axId val="5032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Rate (0-1)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32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Total Latency Growth Rate (100MB)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Rate Avg_total_ms</c:v>
          </c:tx>
          <c:xVal>
            <c:numRef>
              <c:f>Summary!$B$64:$B$72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Summary!$CI$64:$CI$72</c:f>
              <c:numCache>
                <c:formatCode>General</c:formatCode>
                <c:ptCount val="9"/>
                <c:pt idx="2">
                  <c:v>6900.718499999999</c:v>
                </c:pt>
                <c:pt idx="3">
                  <c:v>258.41483333333417</c:v>
                </c:pt>
                <c:pt idx="4">
                  <c:v>35.073416666667981</c:v>
                </c:pt>
                <c:pt idx="5">
                  <c:v>440757.59365000011</c:v>
                </c:pt>
                <c:pt idx="6">
                  <c:v>-266991.10456666659</c:v>
                </c:pt>
                <c:pt idx="7">
                  <c:v>-173236.01069047619</c:v>
                </c:pt>
                <c:pt idx="8">
                  <c:v>-15528.45801785714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14-416D-B4E8-41459456BE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30001"/>
        <c:axId val="50330002"/>
      </c:scatterChart>
      <c:valAx>
        <c:axId val="5033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330002"/>
        <c:crosses val="autoZero"/>
        <c:crossBetween val="midCat"/>
      </c:valAx>
      <c:valAx>
        <c:axId val="5033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33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8.xml"/><Relationship Id="rId3" Type="http://schemas.openxmlformats.org/officeDocument/2006/relationships/chart" Target="../charts/chart23.xml"/><Relationship Id="rId7" Type="http://schemas.openxmlformats.org/officeDocument/2006/relationships/chart" Target="../charts/chart27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6" Type="http://schemas.openxmlformats.org/officeDocument/2006/relationships/chart" Target="../charts/chart26.xml"/><Relationship Id="rId11" Type="http://schemas.openxmlformats.org/officeDocument/2006/relationships/chart" Target="../charts/chart31.xml"/><Relationship Id="rId5" Type="http://schemas.openxmlformats.org/officeDocument/2006/relationships/chart" Target="../charts/chart25.xml"/><Relationship Id="rId10" Type="http://schemas.openxmlformats.org/officeDocument/2006/relationships/chart" Target="../charts/chart30.xml"/><Relationship Id="rId4" Type="http://schemas.openxmlformats.org/officeDocument/2006/relationships/chart" Target="../charts/chart24.xml"/><Relationship Id="rId9" Type="http://schemas.openxmlformats.org/officeDocument/2006/relationships/chart" Target="../charts/chart29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9.xml"/><Relationship Id="rId3" Type="http://schemas.openxmlformats.org/officeDocument/2006/relationships/chart" Target="../charts/chart34.xml"/><Relationship Id="rId7" Type="http://schemas.openxmlformats.org/officeDocument/2006/relationships/chart" Target="../charts/chart38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6" Type="http://schemas.openxmlformats.org/officeDocument/2006/relationships/chart" Target="../charts/chart37.xml"/><Relationship Id="rId11" Type="http://schemas.openxmlformats.org/officeDocument/2006/relationships/chart" Target="../charts/chart42.xml"/><Relationship Id="rId5" Type="http://schemas.openxmlformats.org/officeDocument/2006/relationships/chart" Target="../charts/chart36.xml"/><Relationship Id="rId10" Type="http://schemas.openxmlformats.org/officeDocument/2006/relationships/chart" Target="../charts/chart41.xml"/><Relationship Id="rId4" Type="http://schemas.openxmlformats.org/officeDocument/2006/relationships/chart" Target="../charts/chart35.xml"/><Relationship Id="rId9" Type="http://schemas.openxmlformats.org/officeDocument/2006/relationships/chart" Target="../charts/chart4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512883</xdr:colOff>
      <xdr:row>93</xdr:row>
      <xdr:rowOff>107218</xdr:rowOff>
    </xdr:from>
    <xdr:to>
      <xdr:col>37</xdr:col>
      <xdr:colOff>26133</xdr:colOff>
      <xdr:row>129</xdr:row>
      <xdr:rowOff>83284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219197</xdr:colOff>
      <xdr:row>175</xdr:row>
      <xdr:rowOff>191109</xdr:rowOff>
    </xdr:from>
    <xdr:to>
      <xdr:col>33</xdr:col>
      <xdr:colOff>219198</xdr:colOff>
      <xdr:row>211</xdr:row>
      <xdr:rowOff>191109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44</xdr:col>
      <xdr:colOff>3307</xdr:colOff>
      <xdr:row>386</xdr:row>
      <xdr:rowOff>183131</xdr:rowOff>
    </xdr:from>
    <xdr:to>
      <xdr:col>65</xdr:col>
      <xdr:colOff>541421</xdr:colOff>
      <xdr:row>424</xdr:row>
      <xdr:rowOff>150394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44</xdr:col>
      <xdr:colOff>10393</xdr:colOff>
      <xdr:row>341</xdr:row>
      <xdr:rowOff>187036</xdr:rowOff>
    </xdr:from>
    <xdr:to>
      <xdr:col>67</xdr:col>
      <xdr:colOff>240632</xdr:colOff>
      <xdr:row>385</xdr:row>
      <xdr:rowOff>63499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9524</xdr:colOff>
      <xdr:row>10</xdr:row>
      <xdr:rowOff>10013</xdr:rowOff>
    </xdr:from>
    <xdr:to>
      <xdr:col>37</xdr:col>
      <xdr:colOff>171449</xdr:colOff>
      <xdr:row>46</xdr:row>
      <xdr:rowOff>33949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134486</xdr:colOff>
      <xdr:row>133</xdr:row>
      <xdr:rowOff>158908</xdr:rowOff>
    </xdr:from>
    <xdr:to>
      <xdr:col>37</xdr:col>
      <xdr:colOff>505590</xdr:colOff>
      <xdr:row>169</xdr:row>
      <xdr:rowOff>158908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19</xdr:col>
      <xdr:colOff>215366</xdr:colOff>
      <xdr:row>48</xdr:row>
      <xdr:rowOff>85639</xdr:rowOff>
    </xdr:from>
    <xdr:to>
      <xdr:col>36</xdr:col>
      <xdr:colOff>343511</xdr:colOff>
      <xdr:row>84</xdr:row>
      <xdr:rowOff>51066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49</xdr:row>
      <xdr:rowOff>0</xdr:rowOff>
    </xdr:from>
    <xdr:to>
      <xdr:col>16</xdr:col>
      <xdr:colOff>304800</xdr:colOff>
      <xdr:row>63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18</xdr:col>
      <xdr:colOff>312126</xdr:colOff>
      <xdr:row>217</xdr:row>
      <xdr:rowOff>772</xdr:rowOff>
    </xdr:from>
    <xdr:to>
      <xdr:col>34</xdr:col>
      <xdr:colOff>140196</xdr:colOff>
      <xdr:row>252</xdr:row>
      <xdr:rowOff>173183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38</xdr:col>
      <xdr:colOff>155402</xdr:colOff>
      <xdr:row>256</xdr:row>
      <xdr:rowOff>29087</xdr:rowOff>
    </xdr:from>
    <xdr:to>
      <xdr:col>53</xdr:col>
      <xdr:colOff>27262</xdr:colOff>
      <xdr:row>292</xdr:row>
      <xdr:rowOff>29086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124239</xdr:colOff>
      <xdr:row>213</xdr:row>
      <xdr:rowOff>41413</xdr:rowOff>
    </xdr:from>
    <xdr:to>
      <xdr:col>15</xdr:col>
      <xdr:colOff>429039</xdr:colOff>
      <xdr:row>227</xdr:row>
      <xdr:rowOff>117613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43</xdr:col>
      <xdr:colOff>0</xdr:colOff>
      <xdr:row>12</xdr:row>
      <xdr:rowOff>0</xdr:rowOff>
    </xdr:from>
    <xdr:to>
      <xdr:col>60</xdr:col>
      <xdr:colOff>161925</xdr:colOff>
      <xdr:row>48</xdr:row>
      <xdr:rowOff>23936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F51B9AA-1E41-4C60-912D-7C0199526A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43</xdr:col>
      <xdr:colOff>0</xdr:colOff>
      <xdr:row>51</xdr:row>
      <xdr:rowOff>0</xdr:rowOff>
    </xdr:from>
    <xdr:to>
      <xdr:col>60</xdr:col>
      <xdr:colOff>128145</xdr:colOff>
      <xdr:row>86</xdr:row>
      <xdr:rowOff>155927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076BC0C-22E2-4A23-A1A6-4C9C815E30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40</xdr:col>
      <xdr:colOff>593586</xdr:colOff>
      <xdr:row>133</xdr:row>
      <xdr:rowOff>151848</xdr:rowOff>
    </xdr:from>
    <xdr:to>
      <xdr:col>62</xdr:col>
      <xdr:colOff>357298</xdr:colOff>
      <xdr:row>169</xdr:row>
      <xdr:rowOff>151848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FC55F8D-BFF9-4B3B-844D-DF1C176F91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41</xdr:col>
      <xdr:colOff>41414</xdr:colOff>
      <xdr:row>174</xdr:row>
      <xdr:rowOff>179457</xdr:rowOff>
    </xdr:from>
    <xdr:to>
      <xdr:col>62</xdr:col>
      <xdr:colOff>171450</xdr:colOff>
      <xdr:row>210</xdr:row>
      <xdr:rowOff>179456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F8DF6D5-DF0E-4325-A814-BBB7A08FC7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18</xdr:col>
      <xdr:colOff>609598</xdr:colOff>
      <xdr:row>302</xdr:row>
      <xdr:rowOff>190499</xdr:rowOff>
    </xdr:from>
    <xdr:to>
      <xdr:col>40</xdr:col>
      <xdr:colOff>76199</xdr:colOff>
      <xdr:row>338</xdr:row>
      <xdr:rowOff>180975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2C0AB158-DDDC-4DFD-B1AF-60CBBB13B4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44</xdr:col>
      <xdr:colOff>0</xdr:colOff>
      <xdr:row>303</xdr:row>
      <xdr:rowOff>0</xdr:rowOff>
    </xdr:from>
    <xdr:to>
      <xdr:col>65</xdr:col>
      <xdr:colOff>76201</xdr:colOff>
      <xdr:row>338</xdr:row>
      <xdr:rowOff>180976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6FC3EB15-66B4-42CF-8A10-2198983176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42</xdr:col>
      <xdr:colOff>607087</xdr:colOff>
      <xdr:row>93</xdr:row>
      <xdr:rowOff>0</xdr:rowOff>
    </xdr:from>
    <xdr:to>
      <xdr:col>61</xdr:col>
      <xdr:colOff>120337</xdr:colOff>
      <xdr:row>128</xdr:row>
      <xdr:rowOff>164473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40B1155-4648-400A-BC8E-C4CF14A68D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38</xdr:col>
      <xdr:colOff>47625</xdr:colOff>
      <xdr:row>216</xdr:row>
      <xdr:rowOff>95250</xdr:rowOff>
    </xdr:from>
    <xdr:to>
      <xdr:col>53</xdr:col>
      <xdr:colOff>478945</xdr:colOff>
      <xdr:row>252</xdr:row>
      <xdr:rowOff>77161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C1A92A6-F8FA-438B-B860-D757557827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56</xdr:col>
      <xdr:colOff>0</xdr:colOff>
      <xdr:row>216</xdr:row>
      <xdr:rowOff>0</xdr:rowOff>
    </xdr:from>
    <xdr:to>
      <xdr:col>73</xdr:col>
      <xdr:colOff>161925</xdr:colOff>
      <xdr:row>252</xdr:row>
      <xdr:rowOff>23936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2C0AE589-FA3A-4B44-950B-DA4798A79B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614515</xdr:colOff>
      <xdr:row>40</xdr:row>
      <xdr:rowOff>36869</xdr:rowOff>
    </xdr:from>
    <xdr:to>
      <xdr:col>36</xdr:col>
      <xdr:colOff>86031</xdr:colOff>
      <xdr:row>76</xdr:row>
      <xdr:rowOff>12290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609626</xdr:colOff>
      <xdr:row>78</xdr:row>
      <xdr:rowOff>84666</xdr:rowOff>
    </xdr:from>
    <xdr:to>
      <xdr:col>61</xdr:col>
      <xdr:colOff>564444</xdr:colOff>
      <xdr:row>114</xdr:row>
      <xdr:rowOff>56444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16</xdr:col>
      <xdr:colOff>304800</xdr:colOff>
      <xdr:row>31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585325</xdr:colOff>
      <xdr:row>2</xdr:row>
      <xdr:rowOff>5222</xdr:rowOff>
    </xdr:from>
    <xdr:to>
      <xdr:col>37</xdr:col>
      <xdr:colOff>24580</xdr:colOff>
      <xdr:row>37</xdr:row>
      <xdr:rowOff>172064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33</xdr:row>
      <xdr:rowOff>0</xdr:rowOff>
    </xdr:from>
    <xdr:to>
      <xdr:col>16</xdr:col>
      <xdr:colOff>304800</xdr:colOff>
      <xdr:row>47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39</xdr:col>
      <xdr:colOff>602226</xdr:colOff>
      <xdr:row>2</xdr:row>
      <xdr:rowOff>-1</xdr:rowOff>
    </xdr:from>
    <xdr:to>
      <xdr:col>59</xdr:col>
      <xdr:colOff>24580</xdr:colOff>
      <xdr:row>38</xdr:row>
      <xdr:rowOff>24580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62</xdr:col>
      <xdr:colOff>253999</xdr:colOff>
      <xdr:row>79</xdr:row>
      <xdr:rowOff>1</xdr:rowOff>
    </xdr:from>
    <xdr:to>
      <xdr:col>83</xdr:col>
      <xdr:colOff>28221</xdr:colOff>
      <xdr:row>115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18</xdr:col>
      <xdr:colOff>1</xdr:colOff>
      <xdr:row>78</xdr:row>
      <xdr:rowOff>36872</xdr:rowOff>
    </xdr:from>
    <xdr:to>
      <xdr:col>38</xdr:col>
      <xdr:colOff>319548</xdr:colOff>
      <xdr:row>113</xdr:row>
      <xdr:rowOff>159774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40</xdr:col>
      <xdr:colOff>12288</xdr:colOff>
      <xdr:row>39</xdr:row>
      <xdr:rowOff>172065</xdr:rowOff>
    </xdr:from>
    <xdr:to>
      <xdr:col>60</xdr:col>
      <xdr:colOff>589934</xdr:colOff>
      <xdr:row>75</xdr:row>
      <xdr:rowOff>86033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81</xdr:row>
      <xdr:rowOff>0</xdr:rowOff>
    </xdr:from>
    <xdr:to>
      <xdr:col>8</xdr:col>
      <xdr:colOff>304800</xdr:colOff>
      <xdr:row>95</xdr:row>
      <xdr:rowOff>76200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0</xdr:row>
      <xdr:rowOff>168088</xdr:rowOff>
    </xdr:from>
    <xdr:to>
      <xdr:col>37</xdr:col>
      <xdr:colOff>593911</xdr:colOff>
      <xdr:row>37</xdr:row>
      <xdr:rowOff>11206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593912</xdr:colOff>
      <xdr:row>39</xdr:row>
      <xdr:rowOff>22410</xdr:rowOff>
    </xdr:from>
    <xdr:to>
      <xdr:col>33</xdr:col>
      <xdr:colOff>481853</xdr:colOff>
      <xdr:row>59</xdr:row>
      <xdr:rowOff>89647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16</xdr:col>
      <xdr:colOff>304800</xdr:colOff>
      <xdr:row>31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22412</xdr:colOff>
      <xdr:row>60</xdr:row>
      <xdr:rowOff>22411</xdr:rowOff>
    </xdr:from>
    <xdr:to>
      <xdr:col>33</xdr:col>
      <xdr:colOff>481853</xdr:colOff>
      <xdr:row>78</xdr:row>
      <xdr:rowOff>145676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33</xdr:row>
      <xdr:rowOff>0</xdr:rowOff>
    </xdr:from>
    <xdr:to>
      <xdr:col>16</xdr:col>
      <xdr:colOff>304800</xdr:colOff>
      <xdr:row>47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19</xdr:col>
      <xdr:colOff>56029</xdr:colOff>
      <xdr:row>82</xdr:row>
      <xdr:rowOff>-1</xdr:rowOff>
    </xdr:from>
    <xdr:to>
      <xdr:col>33</xdr:col>
      <xdr:colOff>481853</xdr:colOff>
      <xdr:row>103</xdr:row>
      <xdr:rowOff>56030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49</xdr:row>
      <xdr:rowOff>0</xdr:rowOff>
    </xdr:from>
    <xdr:to>
      <xdr:col>16</xdr:col>
      <xdr:colOff>304800</xdr:colOff>
      <xdr:row>63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19</xdr:col>
      <xdr:colOff>11207</xdr:colOff>
      <xdr:row>129</xdr:row>
      <xdr:rowOff>22412</xdr:rowOff>
    </xdr:from>
    <xdr:to>
      <xdr:col>34</xdr:col>
      <xdr:colOff>571500</xdr:colOff>
      <xdr:row>158</xdr:row>
      <xdr:rowOff>56029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18</xdr:col>
      <xdr:colOff>593911</xdr:colOff>
      <xdr:row>105</xdr:row>
      <xdr:rowOff>168088</xdr:rowOff>
    </xdr:from>
    <xdr:to>
      <xdr:col>34</xdr:col>
      <xdr:colOff>526676</xdr:colOff>
      <xdr:row>127</xdr:row>
      <xdr:rowOff>123265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81</xdr:row>
      <xdr:rowOff>0</xdr:rowOff>
    </xdr:from>
    <xdr:to>
      <xdr:col>8</xdr:col>
      <xdr:colOff>304800</xdr:colOff>
      <xdr:row>95</xdr:row>
      <xdr:rowOff>76200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72"/>
  <sheetViews>
    <sheetView topLeftCell="D43" workbookViewId="0">
      <selection activeCell="D65" sqref="D65"/>
    </sheetView>
  </sheetViews>
  <sheetFormatPr defaultRowHeight="14.4" x14ac:dyDescent="0.3"/>
  <sheetData>
    <row r="1" spans="1:8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</row>
    <row r="3" spans="1:88" x14ac:dyDescent="0.3">
      <c r="A3" t="s">
        <v>88</v>
      </c>
      <c r="B3">
        <v>1</v>
      </c>
      <c r="C3">
        <v>1</v>
      </c>
      <c r="D3">
        <v>0</v>
      </c>
      <c r="E3">
        <v>6.3975328653136732E-3</v>
      </c>
      <c r="F3">
        <v>6.5316268544991403E-3</v>
      </c>
      <c r="G3">
        <v>5.351490301915689E-5</v>
      </c>
      <c r="H3">
        <v>5.3616701928375758E-5</v>
      </c>
      <c r="I3">
        <v>3.8777515480898028E-4</v>
      </c>
      <c r="J3">
        <v>3.8777515480898028E-4</v>
      </c>
      <c r="K3">
        <v>2.8693684218194159E-4</v>
      </c>
      <c r="L3">
        <v>2.875243229188427E-4</v>
      </c>
      <c r="M3">
        <v>3.8572325739687278E-4</v>
      </c>
      <c r="N3">
        <v>4.2964391425087331E-4</v>
      </c>
      <c r="O3">
        <v>2.3241250197434211E-3</v>
      </c>
      <c r="P3">
        <v>2.3302910720468251E-3</v>
      </c>
      <c r="Q3">
        <v>6.7181209883842054E-3</v>
      </c>
      <c r="R3">
        <v>6.7357908548282804E-3</v>
      </c>
      <c r="S3">
        <v>4.2436860233879296E-3</v>
      </c>
      <c r="T3">
        <v>4.301895970599828E-3</v>
      </c>
      <c r="U3">
        <v>3.1129665990890071E-4</v>
      </c>
      <c r="V3">
        <v>3.1129665990890071E-4</v>
      </c>
      <c r="W3">
        <v>54.1005859375</v>
      </c>
      <c r="X3">
        <v>54.1005859375</v>
      </c>
      <c r="Y3">
        <v>8.158203125</v>
      </c>
      <c r="Z3">
        <v>8.158203125</v>
      </c>
      <c r="AA3">
        <v>286.806640625</v>
      </c>
      <c r="AB3">
        <v>286.806640625</v>
      </c>
      <c r="AC3">
        <v>51.9833984375</v>
      </c>
      <c r="AD3">
        <v>51.9833984375</v>
      </c>
      <c r="AE3">
        <v>126.115234375</v>
      </c>
      <c r="AF3">
        <v>126.115234375</v>
      </c>
      <c r="AG3">
        <v>46.6376953125</v>
      </c>
      <c r="AH3">
        <v>46.6376953125</v>
      </c>
      <c r="AI3">
        <v>101.203125</v>
      </c>
      <c r="AJ3">
        <v>101.203125</v>
      </c>
      <c r="AK3">
        <v>440.2685546875</v>
      </c>
      <c r="AL3">
        <v>440.27031249999999</v>
      </c>
      <c r="AM3">
        <v>28.4033203125</v>
      </c>
      <c r="AN3">
        <v>28.4033203125</v>
      </c>
      <c r="AO3">
        <v>3.9104999999999999</v>
      </c>
      <c r="AP3">
        <v>3.9104999999999999</v>
      </c>
      <c r="AQ3">
        <v>105.35850000000001</v>
      </c>
      <c r="AR3">
        <v>105.35850000000001</v>
      </c>
      <c r="AS3">
        <v>184.511</v>
      </c>
      <c r="AT3">
        <v>184.511</v>
      </c>
      <c r="AU3">
        <v>-5.3583973832445342E-4</v>
      </c>
      <c r="AV3">
        <v>-4.0174574913898631E-4</v>
      </c>
      <c r="AW3">
        <v>-6.4054136225623792E-6</v>
      </c>
      <c r="AX3">
        <v>-6.3036147133435112E-6</v>
      </c>
      <c r="AY3">
        <v>1.005826160883313E-4</v>
      </c>
      <c r="AZ3">
        <v>1.005826160883313E-4</v>
      </c>
      <c r="BA3">
        <v>-2.919457905913156E-6</v>
      </c>
      <c r="BB3">
        <v>-2.331977169012049E-6</v>
      </c>
      <c r="BC3">
        <v>7.2050241314226241E-5</v>
      </c>
      <c r="BD3">
        <v>1.159708981682267E-4</v>
      </c>
      <c r="BE3">
        <v>-2.4615030141153521E-4</v>
      </c>
      <c r="BF3">
        <v>-2.399842491081312E-4</v>
      </c>
      <c r="BG3">
        <v>-1.121668700689643E-3</v>
      </c>
      <c r="BH3">
        <v>-1.103998834245569E-3</v>
      </c>
      <c r="BI3">
        <v>2.8591922055006339E-4</v>
      </c>
      <c r="BJ3">
        <v>3.4412916776196088E-4</v>
      </c>
      <c r="BK3">
        <v>-5.7440624966726772E-6</v>
      </c>
      <c r="BL3">
        <v>-5.7440624966726772E-6</v>
      </c>
      <c r="BM3">
        <v>1.953125E-3</v>
      </c>
      <c r="BN3">
        <v>1.953125E-3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-9.765625E-4</v>
      </c>
      <c r="BV3">
        <v>-9.765625E-4</v>
      </c>
      <c r="BW3">
        <v>1.953125E-3</v>
      </c>
      <c r="BX3">
        <v>1.953125E-3</v>
      </c>
      <c r="BY3">
        <v>-0.103515625</v>
      </c>
      <c r="BZ3">
        <v>-0.103515625</v>
      </c>
      <c r="CA3">
        <v>2.1484375E-2</v>
      </c>
      <c r="CB3">
        <v>2.3242187499988631E-2</v>
      </c>
      <c r="CC3">
        <v>0</v>
      </c>
      <c r="CD3">
        <v>0</v>
      </c>
    </row>
    <row r="4" spans="1:88" x14ac:dyDescent="0.3">
      <c r="A4" t="s">
        <v>88</v>
      </c>
      <c r="B4">
        <v>2</v>
      </c>
      <c r="C4">
        <v>1</v>
      </c>
      <c r="D4">
        <v>0</v>
      </c>
      <c r="E4">
        <v>7.1119005623710672E-3</v>
      </c>
      <c r="F4">
        <v>7.1119005623710672E-3</v>
      </c>
      <c r="G4">
        <v>1.0496385486100089E-4</v>
      </c>
      <c r="H4">
        <v>1.0521192592965519E-4</v>
      </c>
      <c r="I4">
        <v>3.9442691270552853E-4</v>
      </c>
      <c r="J4">
        <v>3.9616122856146009E-4</v>
      </c>
      <c r="K4">
        <v>2.9119651757287152E-4</v>
      </c>
      <c r="L4">
        <v>2.9119651757287152E-4</v>
      </c>
      <c r="M4">
        <v>1.03162843730589E-3</v>
      </c>
      <c r="N4">
        <v>1.03162843730589E-3</v>
      </c>
      <c r="O4">
        <v>2.3499652669313098E-3</v>
      </c>
      <c r="P4">
        <v>2.3499652669313098E-3</v>
      </c>
      <c r="Q4">
        <v>7.8902187907377349E-3</v>
      </c>
      <c r="R4">
        <v>7.8902187907377349E-3</v>
      </c>
      <c r="S4">
        <v>4.0428653136905636E-3</v>
      </c>
      <c r="T4">
        <v>4.1017888761958957E-3</v>
      </c>
      <c r="U4">
        <v>5.2708774524247589E-4</v>
      </c>
      <c r="V4">
        <v>5.4924961432710549E-4</v>
      </c>
      <c r="W4">
        <v>54.1103515625</v>
      </c>
      <c r="X4">
        <v>54.1103515625</v>
      </c>
      <c r="Y4">
        <v>8.1728515625</v>
      </c>
      <c r="Z4">
        <v>8.1728515625</v>
      </c>
      <c r="AA4">
        <v>286.806640625</v>
      </c>
      <c r="AB4">
        <v>286.806640625</v>
      </c>
      <c r="AC4">
        <v>51.9833984375</v>
      </c>
      <c r="AD4">
        <v>51.9833984375</v>
      </c>
      <c r="AE4">
        <v>126.1162109375</v>
      </c>
      <c r="AF4">
        <v>126.1162109375</v>
      </c>
      <c r="AG4">
        <v>46.6064453125</v>
      </c>
      <c r="AH4">
        <v>46.6064453125</v>
      </c>
      <c r="AI4">
        <v>100.37890625</v>
      </c>
      <c r="AJ4">
        <v>100.37890625</v>
      </c>
      <c r="AK4">
        <v>440.28076171875</v>
      </c>
      <c r="AL4">
        <v>440.282958984375</v>
      </c>
      <c r="AM4">
        <v>28.4033203125</v>
      </c>
      <c r="AN4">
        <v>28.4033203125</v>
      </c>
      <c r="AO4">
        <v>7.5283749999999996</v>
      </c>
      <c r="AP4">
        <v>7.7134375000000004</v>
      </c>
      <c r="AQ4">
        <v>242.62649999999999</v>
      </c>
      <c r="AR4">
        <v>283.01512500000001</v>
      </c>
      <c r="AS4">
        <v>327.51037500000001</v>
      </c>
      <c r="AT4">
        <v>362.85506249999997</v>
      </c>
      <c r="AU4">
        <v>7.1436769705739405E-4</v>
      </c>
      <c r="AV4">
        <v>5.8027370787192695E-4</v>
      </c>
      <c r="AW4">
        <v>5.1448951841844058E-5</v>
      </c>
      <c r="AX4">
        <v>5.1595224001279402E-5</v>
      </c>
      <c r="AY4">
        <v>6.651757896548188E-6</v>
      </c>
      <c r="AZ4">
        <v>8.3860737524798557E-6</v>
      </c>
      <c r="BA4">
        <v>4.2596753909299244E-6</v>
      </c>
      <c r="BB4">
        <v>3.6721946540288178E-6</v>
      </c>
      <c r="BC4">
        <v>6.4590517990901716E-4</v>
      </c>
      <c r="BD4">
        <v>6.0198452305501669E-4</v>
      </c>
      <c r="BE4">
        <v>2.5840247187889149E-5</v>
      </c>
      <c r="BF4">
        <v>1.9674194884485189E-5</v>
      </c>
      <c r="BG4">
        <v>1.17209780235353E-3</v>
      </c>
      <c r="BH4">
        <v>1.1544279359094549E-3</v>
      </c>
      <c r="BI4">
        <v>-2.0082070969736681E-4</v>
      </c>
      <c r="BJ4">
        <v>-2.001070944039323E-4</v>
      </c>
      <c r="BK4">
        <v>2.157910853335752E-4</v>
      </c>
      <c r="BL4">
        <v>2.379529544182048E-4</v>
      </c>
      <c r="BM4">
        <v>9.765625E-3</v>
      </c>
      <c r="BN4">
        <v>9.765625E-3</v>
      </c>
      <c r="BO4">
        <v>1.46484375E-2</v>
      </c>
      <c r="BP4">
        <v>1.46484375E-2</v>
      </c>
      <c r="BQ4">
        <v>0</v>
      </c>
      <c r="BR4">
        <v>0</v>
      </c>
      <c r="BS4">
        <v>0</v>
      </c>
      <c r="BT4">
        <v>0</v>
      </c>
      <c r="BU4">
        <v>9.765625E-4</v>
      </c>
      <c r="BV4">
        <v>9.765625E-4</v>
      </c>
      <c r="BW4">
        <v>-3.125E-2</v>
      </c>
      <c r="BX4">
        <v>-3.125E-2</v>
      </c>
      <c r="BY4">
        <v>-0.82421875</v>
      </c>
      <c r="BZ4">
        <v>-0.82421875</v>
      </c>
      <c r="CA4">
        <v>1.220703125E-2</v>
      </c>
      <c r="CB4">
        <v>1.264648437501137E-2</v>
      </c>
      <c r="CC4">
        <v>0</v>
      </c>
      <c r="CD4">
        <v>0</v>
      </c>
      <c r="CE4">
        <v>3.6178750000000002</v>
      </c>
      <c r="CF4">
        <v>3.8029375000000001</v>
      </c>
      <c r="CG4">
        <v>137.268</v>
      </c>
      <c r="CH4">
        <v>177.65662499999999</v>
      </c>
      <c r="CI4">
        <v>142.99937499999999</v>
      </c>
      <c r="CJ4">
        <v>178.34406250000001</v>
      </c>
    </row>
    <row r="5" spans="1:88" x14ac:dyDescent="0.3">
      <c r="A5" t="s">
        <v>88</v>
      </c>
      <c r="B5">
        <v>3</v>
      </c>
      <c r="C5">
        <v>1</v>
      </c>
      <c r="D5">
        <v>0</v>
      </c>
      <c r="E5">
        <v>9.3902058491859338E-3</v>
      </c>
      <c r="F5">
        <v>9.3902058491859338E-3</v>
      </c>
      <c r="G5">
        <v>2.8104872506251577E-4</v>
      </c>
      <c r="H5">
        <v>2.8162354349686768E-4</v>
      </c>
      <c r="I5">
        <v>3.819331501974345E-4</v>
      </c>
      <c r="J5">
        <v>3.8325266305566489E-4</v>
      </c>
      <c r="K5">
        <v>3.0519264108454269E-4</v>
      </c>
      <c r="L5">
        <v>3.0519264108454269E-4</v>
      </c>
      <c r="M5">
        <v>2.1547734457978179E-3</v>
      </c>
      <c r="N5">
        <v>2.1547734457978179E-3</v>
      </c>
      <c r="O5">
        <v>2.6654317512341359E-3</v>
      </c>
      <c r="P5">
        <v>2.6835125991223059E-3</v>
      </c>
      <c r="Q5">
        <v>9.1248157256300991E-3</v>
      </c>
      <c r="R5">
        <v>9.1248157256300991E-3</v>
      </c>
      <c r="S5">
        <v>4.0413767295611816E-3</v>
      </c>
      <c r="T5">
        <v>4.0413767295611816E-3</v>
      </c>
      <c r="U5">
        <v>6.623142150010957E-4</v>
      </c>
      <c r="V5">
        <v>6.623142150010957E-4</v>
      </c>
      <c r="W5">
        <v>54.1171875</v>
      </c>
      <c r="X5">
        <v>54.1171875</v>
      </c>
      <c r="Y5">
        <v>8.2236328125</v>
      </c>
      <c r="Z5">
        <v>8.2236328125</v>
      </c>
      <c r="AA5">
        <v>286.806640625</v>
      </c>
      <c r="AB5">
        <v>286.806640625</v>
      </c>
      <c r="AC5">
        <v>51.9833984375</v>
      </c>
      <c r="AD5">
        <v>51.9833984375</v>
      </c>
      <c r="AE5">
        <v>126.1171875</v>
      </c>
      <c r="AF5">
        <v>126.1171875</v>
      </c>
      <c r="AG5">
        <v>46.7099609375</v>
      </c>
      <c r="AH5">
        <v>46.7099609375</v>
      </c>
      <c r="AI5">
        <v>99.68359375</v>
      </c>
      <c r="AJ5">
        <v>99.68359375</v>
      </c>
      <c r="AK5">
        <v>440.2958984375</v>
      </c>
      <c r="AL5">
        <v>440.2958984375</v>
      </c>
      <c r="AM5">
        <v>28.4033203125</v>
      </c>
      <c r="AN5">
        <v>28.4033203125</v>
      </c>
      <c r="AO5">
        <v>4.9673333333333334</v>
      </c>
      <c r="AP5">
        <v>5.3027499999999996</v>
      </c>
      <c r="AQ5">
        <v>223.79716666666661</v>
      </c>
      <c r="AR5">
        <v>288.37742500000002</v>
      </c>
      <c r="AS5">
        <v>305.94058333333328</v>
      </c>
      <c r="AT5">
        <v>363.93619999999999</v>
      </c>
      <c r="AU5">
        <v>2.278305286814867E-3</v>
      </c>
      <c r="AV5">
        <v>2.278305286814867E-3</v>
      </c>
      <c r="AW5">
        <v>1.7608487020151481E-4</v>
      </c>
      <c r="AX5">
        <v>1.764116175672125E-4</v>
      </c>
      <c r="AY5">
        <v>-1.249376250809397E-5</v>
      </c>
      <c r="AZ5">
        <v>-1.290856550579519E-5</v>
      </c>
      <c r="BA5">
        <v>1.3996123511671169E-5</v>
      </c>
      <c r="BB5">
        <v>1.3996123511671169E-5</v>
      </c>
      <c r="BC5">
        <v>1.123145008491928E-3</v>
      </c>
      <c r="BD5">
        <v>1.123145008491928E-3</v>
      </c>
      <c r="BE5">
        <v>3.1546648430282558E-4</v>
      </c>
      <c r="BF5">
        <v>3.3354733219099608E-4</v>
      </c>
      <c r="BG5">
        <v>1.234596934892364E-3</v>
      </c>
      <c r="BH5">
        <v>1.234596934892364E-3</v>
      </c>
      <c r="BI5">
        <v>-1.4885841293811599E-6</v>
      </c>
      <c r="BJ5">
        <v>-6.0412146634713192E-5</v>
      </c>
      <c r="BK5">
        <v>1.3522646975861979E-4</v>
      </c>
      <c r="BL5">
        <v>1.130646006739902E-4</v>
      </c>
      <c r="BM5">
        <v>6.8359375E-3</v>
      </c>
      <c r="BN5">
        <v>6.8359375E-3</v>
      </c>
      <c r="BO5">
        <v>5.078125E-2</v>
      </c>
      <c r="BP5">
        <v>5.078125E-2</v>
      </c>
      <c r="BQ5">
        <v>0</v>
      </c>
      <c r="BR5">
        <v>0</v>
      </c>
      <c r="BS5">
        <v>0</v>
      </c>
      <c r="BT5">
        <v>0</v>
      </c>
      <c r="BU5">
        <v>9.765625E-4</v>
      </c>
      <c r="BV5">
        <v>9.765625E-4</v>
      </c>
      <c r="BW5">
        <v>0.103515625</v>
      </c>
      <c r="BX5">
        <v>0.103515625</v>
      </c>
      <c r="BY5">
        <v>-0.6953125</v>
      </c>
      <c r="BZ5">
        <v>-0.6953125</v>
      </c>
      <c r="CA5">
        <v>1.513671875E-2</v>
      </c>
      <c r="CB5">
        <v>1.2939453125E-2</v>
      </c>
      <c r="CC5">
        <v>0</v>
      </c>
      <c r="CD5">
        <v>0</v>
      </c>
      <c r="CE5">
        <v>-2.5610416666666662</v>
      </c>
      <c r="CF5">
        <v>-2.4106874999999999</v>
      </c>
      <c r="CG5">
        <v>-18.829333333333381</v>
      </c>
      <c r="CH5">
        <v>5.3623000000000047</v>
      </c>
      <c r="CI5">
        <v>-21.569791666666731</v>
      </c>
      <c r="CJ5">
        <v>1.081137500000011</v>
      </c>
    </row>
    <row r="6" spans="1:88" x14ac:dyDescent="0.3">
      <c r="A6" t="s">
        <v>88</v>
      </c>
      <c r="B6">
        <v>4</v>
      </c>
      <c r="C6">
        <v>1</v>
      </c>
      <c r="D6">
        <v>0</v>
      </c>
      <c r="E6">
        <v>1.3437440725224891E-2</v>
      </c>
      <c r="F6">
        <v>1.3437440725224891E-2</v>
      </c>
      <c r="G6">
        <v>3.9993435838162099E-4</v>
      </c>
      <c r="H6">
        <v>3.9993435838162099E-4</v>
      </c>
      <c r="I6">
        <v>2.9793817151921748E-4</v>
      </c>
      <c r="J6">
        <v>2.9793817151921748E-4</v>
      </c>
      <c r="K6">
        <v>2.9403322797507081E-4</v>
      </c>
      <c r="L6">
        <v>2.9468274076334329E-4</v>
      </c>
      <c r="M6">
        <v>6.2385329617718902E-3</v>
      </c>
      <c r="N6">
        <v>6.5140872487347576E-3</v>
      </c>
      <c r="O6">
        <v>2.8683633939191101E-3</v>
      </c>
      <c r="P6">
        <v>2.8683633939191101E-3</v>
      </c>
      <c r="Q6">
        <v>1.056913048572929E-2</v>
      </c>
      <c r="R6">
        <v>1.059191921400761E-2</v>
      </c>
      <c r="S6">
        <v>3.5525078883244842E-3</v>
      </c>
      <c r="T6">
        <v>3.5590712293917691E-3</v>
      </c>
      <c r="U6">
        <v>2.0634533198839859E-3</v>
      </c>
      <c r="V6">
        <v>2.2006425161660279E-3</v>
      </c>
      <c r="W6">
        <v>54.314453125</v>
      </c>
      <c r="X6">
        <v>54.314453125</v>
      </c>
      <c r="Y6">
        <v>8.4677734375</v>
      </c>
      <c r="Z6">
        <v>8.4677734375</v>
      </c>
      <c r="AA6">
        <v>286.806640625</v>
      </c>
      <c r="AB6">
        <v>286.806640625</v>
      </c>
      <c r="AC6">
        <v>51.9833984375</v>
      </c>
      <c r="AD6">
        <v>51.9833984375</v>
      </c>
      <c r="AE6">
        <v>126.1591796875</v>
      </c>
      <c r="AF6">
        <v>126.1591796875</v>
      </c>
      <c r="AG6">
        <v>46.9287109375</v>
      </c>
      <c r="AH6">
        <v>46.9287109375</v>
      </c>
      <c r="AI6">
        <v>100.0712890625</v>
      </c>
      <c r="AJ6">
        <v>100.0712890625</v>
      </c>
      <c r="AK6">
        <v>440.30859375</v>
      </c>
      <c r="AL6">
        <v>440.30859375</v>
      </c>
      <c r="AM6">
        <v>28.93115234375</v>
      </c>
      <c r="AN6">
        <v>29.381591796875</v>
      </c>
      <c r="AO6">
        <v>5.9171874999999998</v>
      </c>
      <c r="AP6">
        <v>7.467837499999999</v>
      </c>
      <c r="AQ6">
        <v>301.32468749999998</v>
      </c>
      <c r="AR6">
        <v>375.54050000000001</v>
      </c>
      <c r="AS6">
        <v>414.29174999999998</v>
      </c>
      <c r="AT6">
        <v>499.42115000000001</v>
      </c>
      <c r="AU6">
        <v>4.0472348760389552E-3</v>
      </c>
      <c r="AV6">
        <v>4.0472348760389552E-3</v>
      </c>
      <c r="AW6">
        <v>1.188856333191053E-4</v>
      </c>
      <c r="AX6">
        <v>1.183108148847534E-4</v>
      </c>
      <c r="AY6">
        <v>-8.3994978678216968E-5</v>
      </c>
      <c r="AZ6">
        <v>-8.5314491536447412E-5</v>
      </c>
      <c r="BA6">
        <v>-1.1159413109471881E-5</v>
      </c>
      <c r="BB6">
        <v>-1.050990032119939E-5</v>
      </c>
      <c r="BC6">
        <v>4.0837595159740727E-3</v>
      </c>
      <c r="BD6">
        <v>4.359313802936941E-3</v>
      </c>
      <c r="BE6">
        <v>2.0293164268497379E-4</v>
      </c>
      <c r="BF6">
        <v>1.8485079479680329E-4</v>
      </c>
      <c r="BG6">
        <v>1.444314760099191E-3</v>
      </c>
      <c r="BH6">
        <v>1.467103488377506E-3</v>
      </c>
      <c r="BI6">
        <v>-4.888688412366983E-4</v>
      </c>
      <c r="BJ6">
        <v>-4.8230550016941298E-4</v>
      </c>
      <c r="BK6">
        <v>1.401139104882891E-3</v>
      </c>
      <c r="BL6">
        <v>1.5383283011649331E-3</v>
      </c>
      <c r="BM6">
        <v>0.197265625</v>
      </c>
      <c r="BN6">
        <v>0.197265625</v>
      </c>
      <c r="BO6">
        <v>0.244140625</v>
      </c>
      <c r="BP6">
        <v>0.244140625</v>
      </c>
      <c r="BQ6">
        <v>0</v>
      </c>
      <c r="BR6">
        <v>0</v>
      </c>
      <c r="BS6">
        <v>0</v>
      </c>
      <c r="BT6">
        <v>0</v>
      </c>
      <c r="BU6">
        <v>4.19921875E-2</v>
      </c>
      <c r="BV6">
        <v>4.19921875E-2</v>
      </c>
      <c r="BW6">
        <v>0.21875</v>
      </c>
      <c r="BX6">
        <v>0.21875</v>
      </c>
      <c r="BY6">
        <v>0.3876953125</v>
      </c>
      <c r="BZ6">
        <v>0.3876953125</v>
      </c>
      <c r="CA6">
        <v>1.26953125E-2</v>
      </c>
      <c r="CB6">
        <v>1.26953125E-2</v>
      </c>
      <c r="CC6">
        <v>0.52783203125</v>
      </c>
      <c r="CD6">
        <v>0.978271484375</v>
      </c>
      <c r="CE6">
        <v>0.94985416666666644</v>
      </c>
      <c r="CF6">
        <v>2.1650874999999989</v>
      </c>
      <c r="CG6">
        <v>77.527520833333341</v>
      </c>
      <c r="CH6">
        <v>87.163074999999935</v>
      </c>
      <c r="CI6">
        <v>108.3511666666668</v>
      </c>
      <c r="CJ6">
        <v>135.48495</v>
      </c>
    </row>
    <row r="7" spans="1:88" x14ac:dyDescent="0.3">
      <c r="A7" t="s">
        <v>88</v>
      </c>
      <c r="B7">
        <v>5</v>
      </c>
      <c r="C7">
        <v>1</v>
      </c>
      <c r="D7">
        <v>0</v>
      </c>
      <c r="E7">
        <v>1.740269686521502E-2</v>
      </c>
      <c r="F7">
        <v>1.740269686521502E-2</v>
      </c>
      <c r="G7">
        <v>6.9109485196465405E-4</v>
      </c>
      <c r="H7">
        <v>6.9109485196465405E-4</v>
      </c>
      <c r="I7">
        <v>2.7711378652625038E-4</v>
      </c>
      <c r="J7">
        <v>2.7788392159978508E-4</v>
      </c>
      <c r="K7">
        <v>2.881533898895592E-4</v>
      </c>
      <c r="L7">
        <v>2.9087307474263361E-4</v>
      </c>
      <c r="M7">
        <v>8.5860292308122949E-3</v>
      </c>
      <c r="N7">
        <v>8.5860292308122949E-3</v>
      </c>
      <c r="O7">
        <v>3.441136442910016E-3</v>
      </c>
      <c r="P7">
        <v>3.4953638941187682E-3</v>
      </c>
      <c r="Q7">
        <v>1.271912353511504E-2</v>
      </c>
      <c r="R7">
        <v>1.291548308968042E-2</v>
      </c>
      <c r="S7">
        <v>3.5901335911489411E-3</v>
      </c>
      <c r="T7">
        <v>3.6883702839617242E-3</v>
      </c>
      <c r="U7">
        <v>2.6098273104127961E-3</v>
      </c>
      <c r="V7">
        <v>2.6424521198604601E-3</v>
      </c>
      <c r="W7">
        <v>55.3359375</v>
      </c>
      <c r="X7">
        <v>55.3359375</v>
      </c>
      <c r="Y7">
        <v>8.8919270833333339</v>
      </c>
      <c r="Z7">
        <v>8.8919270833333339</v>
      </c>
      <c r="AA7">
        <v>286.79817708333331</v>
      </c>
      <c r="AB7">
        <v>286.79817708333331</v>
      </c>
      <c r="AC7">
        <v>51.979166666666657</v>
      </c>
      <c r="AD7">
        <v>51.979166666666657</v>
      </c>
      <c r="AE7">
        <v>148.65625</v>
      </c>
      <c r="AF7">
        <v>148.65625</v>
      </c>
      <c r="AG7">
        <v>52.658854166666657</v>
      </c>
      <c r="AH7">
        <v>52.658854166666657</v>
      </c>
      <c r="AI7">
        <v>100.7141927083333</v>
      </c>
      <c r="AJ7">
        <v>100.7698567708333</v>
      </c>
      <c r="AK7">
        <v>441.44791666666669</v>
      </c>
      <c r="AL7">
        <v>441.45026041666671</v>
      </c>
      <c r="AM7">
        <v>29.081380208333329</v>
      </c>
      <c r="AN7">
        <v>29.681966145833329</v>
      </c>
      <c r="AO7">
        <v>5.4514666666666658</v>
      </c>
      <c r="AP7">
        <v>6.8161999999999994</v>
      </c>
      <c r="AQ7">
        <v>377.10793333333339</v>
      </c>
      <c r="AR7">
        <v>477.60353333333342</v>
      </c>
      <c r="AS7">
        <v>472.90213333333332</v>
      </c>
      <c r="AT7">
        <v>574.86753333333343</v>
      </c>
      <c r="AU7">
        <v>3.9652561399901266E-3</v>
      </c>
      <c r="AV7">
        <v>3.9652561399901266E-3</v>
      </c>
      <c r="AW7">
        <v>2.91160493583033E-4</v>
      </c>
      <c r="AX7">
        <v>2.91160493583033E-4</v>
      </c>
      <c r="AY7">
        <v>-2.0824384992967159E-5</v>
      </c>
      <c r="AZ7">
        <v>-2.0054249919432461E-5</v>
      </c>
      <c r="BA7">
        <v>-5.8798380855116096E-6</v>
      </c>
      <c r="BB7">
        <v>-3.8096660207097371E-6</v>
      </c>
      <c r="BC7">
        <v>2.3474962690404051E-3</v>
      </c>
      <c r="BD7">
        <v>2.0719419820775359E-3</v>
      </c>
      <c r="BE7">
        <v>5.7277304899090676E-4</v>
      </c>
      <c r="BF7">
        <v>6.2700050019965812E-4</v>
      </c>
      <c r="BG7">
        <v>2.14999304938575E-3</v>
      </c>
      <c r="BH7">
        <v>2.323563875672811E-3</v>
      </c>
      <c r="BI7">
        <v>3.7625702824456951E-5</v>
      </c>
      <c r="BJ7">
        <v>1.2929905456995471E-4</v>
      </c>
      <c r="BK7">
        <v>5.4637399052881019E-4</v>
      </c>
      <c r="BL7">
        <v>4.4180960369443172E-4</v>
      </c>
      <c r="BM7">
        <v>1.021484375</v>
      </c>
      <c r="BN7">
        <v>1.021484375</v>
      </c>
      <c r="BO7">
        <v>0.42415364583333393</v>
      </c>
      <c r="BP7">
        <v>0.42415364583333393</v>
      </c>
      <c r="BQ7">
        <v>-8.4635416666856145E-3</v>
      </c>
      <c r="BR7">
        <v>-8.4635416666856145E-3</v>
      </c>
      <c r="BS7">
        <v>-4.2317708333357018E-3</v>
      </c>
      <c r="BT7">
        <v>-4.2317708333357018E-3</v>
      </c>
      <c r="BU7">
        <v>22.4970703125</v>
      </c>
      <c r="BV7">
        <v>22.4970703125</v>
      </c>
      <c r="BW7">
        <v>5.7301432291666643</v>
      </c>
      <c r="BX7">
        <v>5.7301432291666643</v>
      </c>
      <c r="BY7">
        <v>0.6429036458333286</v>
      </c>
      <c r="BZ7">
        <v>0.6985677083333286</v>
      </c>
      <c r="CA7">
        <v>1.1393229166666861</v>
      </c>
      <c r="CB7">
        <v>1.141666666666652</v>
      </c>
      <c r="CC7">
        <v>0.15022786458333209</v>
      </c>
      <c r="CD7">
        <v>0.30037434895833209</v>
      </c>
      <c r="CE7">
        <v>-0.46572083333333397</v>
      </c>
      <c r="CF7">
        <v>-0.65163749999999965</v>
      </c>
      <c r="CG7">
        <v>75.78324583333341</v>
      </c>
      <c r="CH7">
        <v>102.06303333333339</v>
      </c>
      <c r="CI7">
        <v>58.610383333333289</v>
      </c>
      <c r="CJ7">
        <v>75.446383333333472</v>
      </c>
    </row>
    <row r="8" spans="1:88" x14ac:dyDescent="0.3">
      <c r="A8" t="s">
        <v>88</v>
      </c>
      <c r="B8">
        <v>6</v>
      </c>
      <c r="C8">
        <v>1</v>
      </c>
      <c r="D8">
        <v>0</v>
      </c>
      <c r="E8">
        <v>2.0771008799203211E-2</v>
      </c>
      <c r="F8">
        <v>2.1248163156329349E-2</v>
      </c>
      <c r="G8">
        <v>8.5879314707243057E-4</v>
      </c>
      <c r="H8">
        <v>8.5879314707243057E-4</v>
      </c>
      <c r="I8">
        <v>2.738024112045239E-4</v>
      </c>
      <c r="J8">
        <v>2.7453187415757809E-4</v>
      </c>
      <c r="K8">
        <v>2.9671690462271629E-4</v>
      </c>
      <c r="L8">
        <v>2.9901895003538371E-4</v>
      </c>
      <c r="M8">
        <v>1.461165763812289E-2</v>
      </c>
      <c r="N8">
        <v>1.5178813943409411E-2</v>
      </c>
      <c r="O8">
        <v>3.650403108365818E-3</v>
      </c>
      <c r="P8">
        <v>3.7646628426953148E-3</v>
      </c>
      <c r="Q8">
        <v>1.1921221463226951E-2</v>
      </c>
      <c r="R8">
        <v>1.2431762776100291E-2</v>
      </c>
      <c r="S8">
        <v>3.6711359121557301E-3</v>
      </c>
      <c r="T8">
        <v>3.6832071628720431E-3</v>
      </c>
      <c r="U8">
        <v>2.974585607359461E-3</v>
      </c>
      <c r="V8">
        <v>2.9822798577448461E-3</v>
      </c>
      <c r="W8">
        <v>55.3671875</v>
      </c>
      <c r="X8">
        <v>55.3671875</v>
      </c>
      <c r="Y8">
        <v>8.9518229166666661</v>
      </c>
      <c r="Z8">
        <v>8.9518229166666661</v>
      </c>
      <c r="AA8">
        <v>286.79817708333331</v>
      </c>
      <c r="AB8">
        <v>286.79817708333331</v>
      </c>
      <c r="AC8">
        <v>51.979166666666657</v>
      </c>
      <c r="AD8">
        <v>51.979166666666657</v>
      </c>
      <c r="AE8">
        <v>148.701171875</v>
      </c>
      <c r="AF8">
        <v>148.70175781250001</v>
      </c>
      <c r="AG8">
        <v>52.7734375</v>
      </c>
      <c r="AH8">
        <v>52.805078125000001</v>
      </c>
      <c r="AI8">
        <v>101.2473958333333</v>
      </c>
      <c r="AJ8">
        <v>101.67161458333329</v>
      </c>
      <c r="AK8">
        <v>441.46484375</v>
      </c>
      <c r="AL8">
        <v>441.46718750000002</v>
      </c>
      <c r="AM8">
        <v>28.4140625</v>
      </c>
      <c r="AN8">
        <v>28.4140625</v>
      </c>
      <c r="AO8">
        <v>5.3701111111111111</v>
      </c>
      <c r="AP8">
        <v>6.4625833333333338</v>
      </c>
      <c r="AQ8">
        <v>472.48583333333329</v>
      </c>
      <c r="AR8">
        <v>605.25591666666662</v>
      </c>
      <c r="AS8">
        <v>591.37266666666665</v>
      </c>
      <c r="AT8">
        <v>717.37158333333321</v>
      </c>
      <c r="AU8">
        <v>3.3683119339881951E-3</v>
      </c>
      <c r="AV8">
        <v>3.8454662911143328E-3</v>
      </c>
      <c r="AW8">
        <v>1.6769829510777649E-4</v>
      </c>
      <c r="AX8">
        <v>1.6769829510777649E-4</v>
      </c>
      <c r="AY8">
        <v>-3.3113753217264802E-6</v>
      </c>
      <c r="AZ8">
        <v>-3.3520474422069871E-6</v>
      </c>
      <c r="BA8">
        <v>8.5635147331571452E-6</v>
      </c>
      <c r="BB8">
        <v>8.1458752927501561E-6</v>
      </c>
      <c r="BC8">
        <v>6.0256284073105931E-3</v>
      </c>
      <c r="BD8">
        <v>6.5927847125971193E-3</v>
      </c>
      <c r="BE8">
        <v>2.0926666545580119E-4</v>
      </c>
      <c r="BF8">
        <v>2.6929894857654751E-4</v>
      </c>
      <c r="BG8">
        <v>-7.979020718880854E-4</v>
      </c>
      <c r="BH8">
        <v>-4.8372031358012192E-4</v>
      </c>
      <c r="BI8">
        <v>8.1002321006788582E-5</v>
      </c>
      <c r="BJ8">
        <v>-5.1631210896811199E-6</v>
      </c>
      <c r="BK8">
        <v>3.6475829694666449E-4</v>
      </c>
      <c r="BL8">
        <v>3.3982773788438598E-4</v>
      </c>
      <c r="BM8">
        <v>3.125E-2</v>
      </c>
      <c r="BN8">
        <v>3.125E-2</v>
      </c>
      <c r="BO8">
        <v>5.9895833333332149E-2</v>
      </c>
      <c r="BP8">
        <v>5.9895833333332149E-2</v>
      </c>
      <c r="BQ8">
        <v>0</v>
      </c>
      <c r="BR8">
        <v>0</v>
      </c>
      <c r="BS8">
        <v>0</v>
      </c>
      <c r="BT8">
        <v>0</v>
      </c>
      <c r="BU8">
        <v>4.4921875E-2</v>
      </c>
      <c r="BV8">
        <v>4.5507812500005677E-2</v>
      </c>
      <c r="BW8">
        <v>0.1145833333333357</v>
      </c>
      <c r="BX8">
        <v>0.1462239583333371</v>
      </c>
      <c r="BY8">
        <v>0.533203125</v>
      </c>
      <c r="BZ8">
        <v>0.90175781250000853</v>
      </c>
      <c r="CA8">
        <v>1.6927083333314389E-2</v>
      </c>
      <c r="CB8">
        <v>1.6927083333314389E-2</v>
      </c>
      <c r="CC8">
        <v>-0.66731770833333215</v>
      </c>
      <c r="CD8">
        <v>-1.2679036458333319</v>
      </c>
      <c r="CE8">
        <v>-8.1355555555554737E-2</v>
      </c>
      <c r="CF8">
        <v>-0.35361666666666558</v>
      </c>
      <c r="CG8">
        <v>95.377899999999954</v>
      </c>
      <c r="CH8">
        <v>127.6523833333333</v>
      </c>
      <c r="CI8">
        <v>118.47053333333329</v>
      </c>
      <c r="CJ8">
        <v>142.50404999999981</v>
      </c>
    </row>
    <row r="9" spans="1:88" x14ac:dyDescent="0.3">
      <c r="A9" t="s">
        <v>88</v>
      </c>
      <c r="B9">
        <v>7</v>
      </c>
      <c r="C9">
        <v>1</v>
      </c>
      <c r="D9">
        <v>0</v>
      </c>
      <c r="E9">
        <v>2.3482241420477529E-2</v>
      </c>
      <c r="F9">
        <v>2.3540995237413549E-2</v>
      </c>
      <c r="G9">
        <v>9.2380137789424869E-4</v>
      </c>
      <c r="H9">
        <v>9.4762831565966632E-4</v>
      </c>
      <c r="I9">
        <v>2.8496747911493957E-4</v>
      </c>
      <c r="J9">
        <v>3.067725707933596E-4</v>
      </c>
      <c r="K9">
        <v>2.6539547625090501E-4</v>
      </c>
      <c r="L9">
        <v>2.72263640530875E-4</v>
      </c>
      <c r="M9">
        <v>2.1126424631381029E-2</v>
      </c>
      <c r="N9">
        <v>2.1802659510055201E-2</v>
      </c>
      <c r="O9">
        <v>3.840784533054125E-3</v>
      </c>
      <c r="P9">
        <v>3.840784533054125E-3</v>
      </c>
      <c r="Q9">
        <v>1.549909467704522E-2</v>
      </c>
      <c r="R9">
        <v>1.5914967585055381E-2</v>
      </c>
      <c r="S9">
        <v>3.6281232196749579E-3</v>
      </c>
      <c r="T9">
        <v>3.6281232196749579E-3</v>
      </c>
      <c r="U9">
        <v>5.9697808130039108E-3</v>
      </c>
      <c r="V9">
        <v>5.9697808130039108E-3</v>
      </c>
      <c r="W9">
        <v>55.397135416666657</v>
      </c>
      <c r="X9">
        <v>55.397135416666657</v>
      </c>
      <c r="Y9">
        <v>9.00390625</v>
      </c>
      <c r="Z9">
        <v>9.00390625</v>
      </c>
      <c r="AA9">
        <v>286.79817708333331</v>
      </c>
      <c r="AB9">
        <v>286.79817708333331</v>
      </c>
      <c r="AC9">
        <v>51.979166666666657</v>
      </c>
      <c r="AD9">
        <v>51.979166666666657</v>
      </c>
      <c r="AE9">
        <v>151.03125</v>
      </c>
      <c r="AF9">
        <v>151.03125</v>
      </c>
      <c r="AG9">
        <v>53.01953125</v>
      </c>
      <c r="AH9">
        <v>53.01953125</v>
      </c>
      <c r="AI9">
        <v>103.3854166666667</v>
      </c>
      <c r="AJ9">
        <v>103.3854166666667</v>
      </c>
      <c r="AK9">
        <v>441.48046875</v>
      </c>
      <c r="AL9">
        <v>441.48046875</v>
      </c>
      <c r="AM9">
        <v>28.4140625</v>
      </c>
      <c r="AN9">
        <v>28.4140625</v>
      </c>
      <c r="AO9">
        <v>7.0314285714285703</v>
      </c>
      <c r="AP9">
        <v>10.57913333333333</v>
      </c>
      <c r="AQ9">
        <v>523.44961904761897</v>
      </c>
      <c r="AR9">
        <v>724.0925666666667</v>
      </c>
      <c r="AS9">
        <v>621.76147619047617</v>
      </c>
      <c r="AT9">
        <v>810.23163333333332</v>
      </c>
      <c r="AU9">
        <v>2.7112326212743142E-3</v>
      </c>
      <c r="AV9">
        <v>2.292832081084203E-3</v>
      </c>
      <c r="AW9">
        <v>6.5008230821818119E-5</v>
      </c>
      <c r="AX9">
        <v>8.883516858723575E-5</v>
      </c>
      <c r="AY9">
        <v>1.116506791041573E-5</v>
      </c>
      <c r="AZ9">
        <v>3.2240696635781562E-5</v>
      </c>
      <c r="BA9">
        <v>-3.1321428371811392E-5</v>
      </c>
      <c r="BB9">
        <v>-2.6755309504508659E-5</v>
      </c>
      <c r="BC9">
        <v>6.5147669932581441E-3</v>
      </c>
      <c r="BD9">
        <v>6.6238455666457908E-3</v>
      </c>
      <c r="BE9">
        <v>1.9038142468830779E-4</v>
      </c>
      <c r="BF9">
        <v>7.6121690358810223E-5</v>
      </c>
      <c r="BG9">
        <v>3.5778732138182618E-3</v>
      </c>
      <c r="BH9">
        <v>3.4832048089550871E-3</v>
      </c>
      <c r="BI9">
        <v>-4.3012692480771768E-5</v>
      </c>
      <c r="BJ9">
        <v>-5.5083943197085153E-5</v>
      </c>
      <c r="BK9">
        <v>2.9951952056444498E-3</v>
      </c>
      <c r="BL9">
        <v>2.9875009552590651E-3</v>
      </c>
      <c r="BM9">
        <v>2.9947916666664302E-2</v>
      </c>
      <c r="BN9">
        <v>2.9947916666664302E-2</v>
      </c>
      <c r="BO9">
        <v>5.2083333333333932E-2</v>
      </c>
      <c r="BP9">
        <v>5.2083333333333932E-2</v>
      </c>
      <c r="BQ9">
        <v>0</v>
      </c>
      <c r="BR9">
        <v>0</v>
      </c>
      <c r="BS9">
        <v>0</v>
      </c>
      <c r="BT9">
        <v>0</v>
      </c>
      <c r="BU9">
        <v>2.330078125</v>
      </c>
      <c r="BV9">
        <v>2.3294921874999939</v>
      </c>
      <c r="BW9">
        <v>0.24609375</v>
      </c>
      <c r="BX9">
        <v>0.21445312499999861</v>
      </c>
      <c r="BY9">
        <v>2.1380208333333428</v>
      </c>
      <c r="BZ9">
        <v>1.7138020833333341</v>
      </c>
      <c r="CA9">
        <v>1.5625E-2</v>
      </c>
      <c r="CB9">
        <v>1.328125000003411E-2</v>
      </c>
      <c r="CC9">
        <v>0</v>
      </c>
      <c r="CD9">
        <v>0</v>
      </c>
      <c r="CE9">
        <v>1.661317460317459</v>
      </c>
      <c r="CF9">
        <v>4.1165499999999993</v>
      </c>
      <c r="CG9">
        <v>50.963785714285621</v>
      </c>
      <c r="CH9">
        <v>118.83665000000011</v>
      </c>
      <c r="CI9">
        <v>30.388809523809531</v>
      </c>
      <c r="CJ9">
        <v>92.860050000000115</v>
      </c>
    </row>
    <row r="10" spans="1:88" x14ac:dyDescent="0.3">
      <c r="A10" t="s">
        <v>88</v>
      </c>
      <c r="B10">
        <v>8</v>
      </c>
      <c r="C10">
        <v>1</v>
      </c>
      <c r="D10">
        <v>0</v>
      </c>
      <c r="E10">
        <v>2.8115349761184051E-2</v>
      </c>
      <c r="F10">
        <v>2.8115349761184051E-2</v>
      </c>
      <c r="G10">
        <v>1.0966031314457959E-3</v>
      </c>
      <c r="H10">
        <v>1.0966031314457959E-3</v>
      </c>
      <c r="I10">
        <v>2.6078136361917651E-4</v>
      </c>
      <c r="J10">
        <v>2.6148919619848758E-4</v>
      </c>
      <c r="K10">
        <v>2.8342662499974091E-4</v>
      </c>
      <c r="L10">
        <v>2.8350108714580378E-4</v>
      </c>
      <c r="M10">
        <v>2.7115481620691551E-2</v>
      </c>
      <c r="N10">
        <v>2.7182977551559032E-2</v>
      </c>
      <c r="O10">
        <v>3.176149918495528E-3</v>
      </c>
      <c r="P10">
        <v>3.3359861587576771E-3</v>
      </c>
      <c r="Q10">
        <v>2.1228873135951731E-2</v>
      </c>
      <c r="R10">
        <v>2.1228873135951731E-2</v>
      </c>
      <c r="S10">
        <v>3.6712823920133611E-3</v>
      </c>
      <c r="T10">
        <v>3.7502392866714299E-3</v>
      </c>
      <c r="U10">
        <v>5.9865640555295946E-3</v>
      </c>
      <c r="V10">
        <v>5.9865640555295946E-3</v>
      </c>
      <c r="W10">
        <v>55.48828125</v>
      </c>
      <c r="X10">
        <v>55.48828125</v>
      </c>
      <c r="Y10">
        <v>9.109375</v>
      </c>
      <c r="Z10">
        <v>9.109375</v>
      </c>
      <c r="AA10">
        <v>286.79817708333331</v>
      </c>
      <c r="AB10">
        <v>286.79817708333331</v>
      </c>
      <c r="AC10">
        <v>51.979166666666657</v>
      </c>
      <c r="AD10">
        <v>51.979166666666657</v>
      </c>
      <c r="AE10">
        <v>155.66927083333329</v>
      </c>
      <c r="AF10">
        <v>155.66927083333329</v>
      </c>
      <c r="AG10">
        <v>53.397135416666657</v>
      </c>
      <c r="AH10">
        <v>53.397135416666657</v>
      </c>
      <c r="AI10">
        <v>104.9674479166667</v>
      </c>
      <c r="AJ10">
        <v>104.9674479166667</v>
      </c>
      <c r="AK10">
        <v>441.49348958333331</v>
      </c>
      <c r="AL10">
        <v>441.49348958333331</v>
      </c>
      <c r="AM10">
        <v>28.4140625</v>
      </c>
      <c r="AN10">
        <v>28.4140625</v>
      </c>
      <c r="AO10">
        <v>16.65945833333333</v>
      </c>
      <c r="AP10">
        <v>17.94445</v>
      </c>
      <c r="AQ10">
        <v>601.2245416666666</v>
      </c>
      <c r="AR10">
        <v>791.37954999999999</v>
      </c>
      <c r="AS10">
        <v>731.26295833333336</v>
      </c>
      <c r="AT10">
        <v>914.77483333333328</v>
      </c>
      <c r="AU10">
        <v>4.6331083407065293E-3</v>
      </c>
      <c r="AV10">
        <v>4.5743545237705019E-3</v>
      </c>
      <c r="AW10">
        <v>1.728017535515474E-4</v>
      </c>
      <c r="AX10">
        <v>1.489748157861298E-4</v>
      </c>
      <c r="AY10">
        <v>-2.4186115495763119E-5</v>
      </c>
      <c r="AZ10">
        <v>-4.5283374594872069E-5</v>
      </c>
      <c r="BA10">
        <v>1.8031148748835949E-5</v>
      </c>
      <c r="BB10">
        <v>1.123744661492878E-5</v>
      </c>
      <c r="BC10">
        <v>5.989056989310515E-3</v>
      </c>
      <c r="BD10">
        <v>5.3803180415038267E-3</v>
      </c>
      <c r="BE10">
        <v>-6.6463461455859747E-4</v>
      </c>
      <c r="BF10">
        <v>-5.0479837429644875E-4</v>
      </c>
      <c r="BG10">
        <v>5.7297784589065114E-3</v>
      </c>
      <c r="BH10">
        <v>5.3139055508963466E-3</v>
      </c>
      <c r="BI10">
        <v>4.3159172338402742E-5</v>
      </c>
      <c r="BJ10">
        <v>1.2211606699647241E-4</v>
      </c>
      <c r="BK10">
        <v>1.678324252568468E-5</v>
      </c>
      <c r="BL10">
        <v>1.678324252568468E-5</v>
      </c>
      <c r="BM10">
        <v>9.1145833333335702E-2</v>
      </c>
      <c r="BN10">
        <v>9.1145833333335702E-2</v>
      </c>
      <c r="BO10">
        <v>0.10546875</v>
      </c>
      <c r="BP10">
        <v>0.10546875</v>
      </c>
      <c r="BQ10">
        <v>0</v>
      </c>
      <c r="BR10">
        <v>0</v>
      </c>
      <c r="BS10">
        <v>0</v>
      </c>
      <c r="BT10">
        <v>0</v>
      </c>
      <c r="BU10">
        <v>4.6380208333333428</v>
      </c>
      <c r="BV10">
        <v>4.6380208333333428</v>
      </c>
      <c r="BW10">
        <v>0.3776041666666643</v>
      </c>
      <c r="BX10">
        <v>0.3776041666666643</v>
      </c>
      <c r="BY10">
        <v>1.58203125</v>
      </c>
      <c r="BZ10">
        <v>1.58203125</v>
      </c>
      <c r="CA10">
        <v>1.3020833333314391E-2</v>
      </c>
      <c r="CB10">
        <v>1.3020833333314391E-2</v>
      </c>
      <c r="CC10">
        <v>0</v>
      </c>
      <c r="CD10">
        <v>0</v>
      </c>
      <c r="CE10">
        <v>9.628029761904763</v>
      </c>
      <c r="CF10">
        <v>7.3653166666666667</v>
      </c>
      <c r="CG10">
        <v>77.774922619047629</v>
      </c>
      <c r="CH10">
        <v>67.286983333333296</v>
      </c>
      <c r="CI10">
        <v>109.5014821428572</v>
      </c>
      <c r="CJ10">
        <v>104.5432</v>
      </c>
    </row>
    <row r="11" spans="1:88" x14ac:dyDescent="0.3">
      <c r="A11" t="s">
        <v>88</v>
      </c>
      <c r="B11">
        <v>9</v>
      </c>
      <c r="C11">
        <v>1</v>
      </c>
      <c r="D11">
        <v>0</v>
      </c>
      <c r="E11">
        <v>3.5879694861658221E-2</v>
      </c>
      <c r="F11">
        <v>3.672216544374194E-2</v>
      </c>
      <c r="G11">
        <v>1.4173012787311241E-3</v>
      </c>
      <c r="H11">
        <v>1.4173012787311241E-3</v>
      </c>
      <c r="I11">
        <v>2.9061050085955388E-4</v>
      </c>
      <c r="J11">
        <v>2.9061050085955388E-4</v>
      </c>
      <c r="K11">
        <v>2.6232974606374372E-4</v>
      </c>
      <c r="L11">
        <v>2.682952380700056E-4</v>
      </c>
      <c r="M11">
        <v>3.2300493497837597E-2</v>
      </c>
      <c r="N11">
        <v>3.2394141450767237E-2</v>
      </c>
      <c r="O11">
        <v>4.0356683227098624E-3</v>
      </c>
      <c r="P11">
        <v>4.0356683227098624E-3</v>
      </c>
      <c r="Q11">
        <v>2.5052965511905691E-2</v>
      </c>
      <c r="R11">
        <v>2.5052965511905691E-2</v>
      </c>
      <c r="S11">
        <v>3.544746609809182E-3</v>
      </c>
      <c r="T11">
        <v>3.5634108804014721E-3</v>
      </c>
      <c r="U11">
        <v>6.8483357161205098E-3</v>
      </c>
      <c r="V11">
        <v>6.8483357161205098E-3</v>
      </c>
      <c r="W11">
        <v>55.514322916666657</v>
      </c>
      <c r="X11">
        <v>55.514322916666657</v>
      </c>
      <c r="Y11">
        <v>9.24609375</v>
      </c>
      <c r="Z11">
        <v>9.24609375</v>
      </c>
      <c r="AA11">
        <v>286.79817708333331</v>
      </c>
      <c r="AB11">
        <v>286.79817708333331</v>
      </c>
      <c r="AC11">
        <v>51.979166666666657</v>
      </c>
      <c r="AD11">
        <v>51.979166666666657</v>
      </c>
      <c r="AE11">
        <v>155.76432291666671</v>
      </c>
      <c r="AF11">
        <v>155.76432291666671</v>
      </c>
      <c r="AG11">
        <v>54.67578125</v>
      </c>
      <c r="AH11">
        <v>54.67578125</v>
      </c>
      <c r="AI11">
        <v>105.15234375</v>
      </c>
      <c r="AJ11">
        <v>105.15234375</v>
      </c>
      <c r="AK11">
        <v>441.50520833333331</v>
      </c>
      <c r="AL11">
        <v>441.50520833333331</v>
      </c>
      <c r="AM11">
        <v>28.4140625</v>
      </c>
      <c r="AN11">
        <v>28.4140625</v>
      </c>
      <c r="AO11">
        <v>10.777222222222219</v>
      </c>
      <c r="AP11">
        <v>13.1548</v>
      </c>
      <c r="AQ11">
        <v>716.93085185185191</v>
      </c>
      <c r="AR11">
        <v>956.24686666666673</v>
      </c>
      <c r="AS11">
        <v>823.24914814814804</v>
      </c>
      <c r="AT11">
        <v>1025.3356666666671</v>
      </c>
      <c r="AU11">
        <v>7.7643451004741661E-3</v>
      </c>
      <c r="AV11">
        <v>8.6068156825578855E-3</v>
      </c>
      <c r="AW11">
        <v>3.2069814728532821E-4</v>
      </c>
      <c r="AX11">
        <v>3.2069814728532821E-4</v>
      </c>
      <c r="AY11">
        <v>2.982913724037742E-5</v>
      </c>
      <c r="AZ11">
        <v>2.9121304661066352E-5</v>
      </c>
      <c r="BA11">
        <v>-2.1096878935997191E-5</v>
      </c>
      <c r="BB11">
        <v>-1.5205849075798239E-5</v>
      </c>
      <c r="BC11">
        <v>5.185011877146057E-3</v>
      </c>
      <c r="BD11">
        <v>5.2111638992082127E-3</v>
      </c>
      <c r="BE11">
        <v>8.595184042143344E-4</v>
      </c>
      <c r="BF11">
        <v>6.9968216395218568E-4</v>
      </c>
      <c r="BG11">
        <v>3.824092375953964E-3</v>
      </c>
      <c r="BH11">
        <v>3.824092375953964E-3</v>
      </c>
      <c r="BI11">
        <v>-1.265357822041787E-4</v>
      </c>
      <c r="BJ11">
        <v>-1.8682840626995859E-4</v>
      </c>
      <c r="BK11">
        <v>8.6177166059091433E-4</v>
      </c>
      <c r="BL11">
        <v>8.6177166059091433E-4</v>
      </c>
      <c r="BM11">
        <v>2.6041666666664302E-2</v>
      </c>
      <c r="BN11">
        <v>2.6041666666664302E-2</v>
      </c>
      <c r="BO11">
        <v>0.13671875</v>
      </c>
      <c r="BP11">
        <v>0.13671875</v>
      </c>
      <c r="BQ11">
        <v>0</v>
      </c>
      <c r="BR11">
        <v>0</v>
      </c>
      <c r="BS11">
        <v>0</v>
      </c>
      <c r="BT11">
        <v>0</v>
      </c>
      <c r="BU11">
        <v>9.5052083333314386E-2</v>
      </c>
      <c r="BV11">
        <v>9.5052083333314386E-2</v>
      </c>
      <c r="BW11">
        <v>1.2786458333333359</v>
      </c>
      <c r="BX11">
        <v>1.2786458333333359</v>
      </c>
      <c r="BY11">
        <v>0.1848958333333286</v>
      </c>
      <c r="BZ11">
        <v>0.1848958333333286</v>
      </c>
      <c r="CA11">
        <v>1.171875E-2</v>
      </c>
      <c r="CB11">
        <v>1.171875E-2</v>
      </c>
      <c r="CC11">
        <v>0</v>
      </c>
      <c r="CD11">
        <v>0</v>
      </c>
      <c r="CE11">
        <v>-5.8822361111111121</v>
      </c>
      <c r="CF11">
        <v>-4.78965</v>
      </c>
      <c r="CG11">
        <v>115.7063101851853</v>
      </c>
      <c r="CH11">
        <v>164.86731666666671</v>
      </c>
      <c r="CI11">
        <v>91.986189814814679</v>
      </c>
      <c r="CJ11">
        <v>110.56083333333331</v>
      </c>
    </row>
    <row r="12" spans="1:88" x14ac:dyDescent="0.3">
      <c r="A12" t="s">
        <v>88</v>
      </c>
      <c r="B12">
        <v>10</v>
      </c>
      <c r="C12">
        <v>0.96666666666666667</v>
      </c>
      <c r="D12">
        <v>3.3333333333333333E-2</v>
      </c>
      <c r="E12">
        <v>3.9769221978582341E-2</v>
      </c>
      <c r="F12">
        <v>4.0904391919288428E-2</v>
      </c>
      <c r="G12">
        <v>1.522479287819369E-3</v>
      </c>
      <c r="H12">
        <v>1.522479287819369E-3</v>
      </c>
      <c r="I12">
        <v>2.9496558747360888E-4</v>
      </c>
      <c r="J12">
        <v>2.9496558747360888E-4</v>
      </c>
      <c r="K12">
        <v>2.2964901574945519E-4</v>
      </c>
      <c r="L12">
        <v>2.404984252749084E-4</v>
      </c>
      <c r="M12">
        <v>3.7275462961340808E-2</v>
      </c>
      <c r="N12">
        <v>3.7275462961340808E-2</v>
      </c>
      <c r="O12">
        <v>3.6222206995526248E-3</v>
      </c>
      <c r="P12">
        <v>3.7428288461986798E-3</v>
      </c>
      <c r="Q12">
        <v>2.7836681291164199E-2</v>
      </c>
      <c r="R12">
        <v>2.7836681291164199E-2</v>
      </c>
      <c r="S12">
        <v>3.8632230558170739E-3</v>
      </c>
      <c r="T12">
        <v>3.8757008131789479E-3</v>
      </c>
      <c r="U12">
        <v>7.3303442986826402E-3</v>
      </c>
      <c r="V12">
        <v>7.3303442986826402E-3</v>
      </c>
      <c r="W12">
        <v>55.811197916666657</v>
      </c>
      <c r="X12">
        <v>55.811197916666657</v>
      </c>
      <c r="Y12">
        <v>9.43359375</v>
      </c>
      <c r="Z12">
        <v>9.43359375</v>
      </c>
      <c r="AA12">
        <v>286.79817708333331</v>
      </c>
      <c r="AB12">
        <v>286.79817708333331</v>
      </c>
      <c r="AC12">
        <v>51.979166666666657</v>
      </c>
      <c r="AD12">
        <v>51.979166666666657</v>
      </c>
      <c r="AE12">
        <v>159.3125</v>
      </c>
      <c r="AF12">
        <v>159.3125</v>
      </c>
      <c r="AG12">
        <v>54.848958333333343</v>
      </c>
      <c r="AH12">
        <v>55.004817708333327</v>
      </c>
      <c r="AI12">
        <v>106.41796875</v>
      </c>
      <c r="AJ12">
        <v>106.41796875</v>
      </c>
      <c r="AK12">
        <v>441.52864583333331</v>
      </c>
      <c r="AL12">
        <v>441.52864583333331</v>
      </c>
      <c r="AM12">
        <v>28.4140625</v>
      </c>
      <c r="AN12">
        <v>28.4140625</v>
      </c>
      <c r="AO12">
        <v>11.6334</v>
      </c>
      <c r="AP12">
        <v>32.104599999999998</v>
      </c>
      <c r="AQ12">
        <v>932.30353333333335</v>
      </c>
      <c r="AR12">
        <v>1293.2900999999999</v>
      </c>
      <c r="AS12">
        <v>1050.9372333333331</v>
      </c>
      <c r="AT12">
        <v>1410.2218499999999</v>
      </c>
      <c r="AU12">
        <v>3.88952711692412E-3</v>
      </c>
      <c r="AV12">
        <v>4.1822264755464883E-3</v>
      </c>
      <c r="AW12">
        <v>1.051780090882452E-4</v>
      </c>
      <c r="AX12">
        <v>1.051780090882452E-4</v>
      </c>
      <c r="AY12">
        <v>4.3550866140550071E-6</v>
      </c>
      <c r="AZ12">
        <v>4.3550866140550071E-6</v>
      </c>
      <c r="BA12">
        <v>-3.2680730314288528E-5</v>
      </c>
      <c r="BB12">
        <v>-2.7796812795097191E-5</v>
      </c>
      <c r="BC12">
        <v>4.9749694635032107E-3</v>
      </c>
      <c r="BD12">
        <v>4.8813215105735696E-3</v>
      </c>
      <c r="BE12">
        <v>-4.1344762315723708E-4</v>
      </c>
      <c r="BF12">
        <v>-2.9283947651118211E-4</v>
      </c>
      <c r="BG12">
        <v>2.7837157792585041E-3</v>
      </c>
      <c r="BH12">
        <v>2.7837157792585041E-3</v>
      </c>
      <c r="BI12">
        <v>3.1847644600789229E-4</v>
      </c>
      <c r="BJ12">
        <v>3.122899327774758E-4</v>
      </c>
      <c r="BK12">
        <v>4.820085825621304E-4</v>
      </c>
      <c r="BL12">
        <v>4.820085825621304E-4</v>
      </c>
      <c r="BM12">
        <v>0.296875</v>
      </c>
      <c r="BN12">
        <v>0.296875</v>
      </c>
      <c r="BO12">
        <v>0.1875</v>
      </c>
      <c r="BP12">
        <v>0.1875</v>
      </c>
      <c r="BQ12">
        <v>0</v>
      </c>
      <c r="BR12">
        <v>0</v>
      </c>
      <c r="BS12">
        <v>0</v>
      </c>
      <c r="BT12">
        <v>0</v>
      </c>
      <c r="BU12">
        <v>3.5481770833333428</v>
      </c>
      <c r="BV12">
        <v>3.5481770833333428</v>
      </c>
      <c r="BW12">
        <v>0.1731770833333357</v>
      </c>
      <c r="BX12">
        <v>0.32903645833332718</v>
      </c>
      <c r="BY12">
        <v>1.265625</v>
      </c>
      <c r="BZ12">
        <v>1.265625</v>
      </c>
      <c r="CA12">
        <v>2.34375E-2</v>
      </c>
      <c r="CB12">
        <v>2.34375E-2</v>
      </c>
      <c r="CC12">
        <v>0</v>
      </c>
      <c r="CD12">
        <v>0</v>
      </c>
      <c r="CE12">
        <v>0.85617777777777881</v>
      </c>
      <c r="CF12">
        <v>18.9498</v>
      </c>
      <c r="CG12">
        <v>215.37268148148141</v>
      </c>
      <c r="CH12">
        <v>337.04323333333321</v>
      </c>
      <c r="CI12">
        <v>227.68808518518529</v>
      </c>
      <c r="CJ12">
        <v>384.88618333333329</v>
      </c>
    </row>
    <row r="13" spans="1:88" x14ac:dyDescent="0.3">
      <c r="A13" t="s">
        <v>88</v>
      </c>
      <c r="B13">
        <v>11</v>
      </c>
      <c r="C13">
        <v>1</v>
      </c>
      <c r="D13">
        <v>0</v>
      </c>
      <c r="E13">
        <v>4.7671799594050261E-2</v>
      </c>
      <c r="F13">
        <v>4.9589715191046713E-2</v>
      </c>
      <c r="G13">
        <v>1.7162394019026501E-3</v>
      </c>
      <c r="H13">
        <v>1.7162394019026501E-3</v>
      </c>
      <c r="I13">
        <v>3.4481503519780799E-4</v>
      </c>
      <c r="J13">
        <v>3.5063011480927731E-4</v>
      </c>
      <c r="K13">
        <v>3.0888169808091821E-4</v>
      </c>
      <c r="L13">
        <v>3.1684315153279258E-4</v>
      </c>
      <c r="M13">
        <v>4.4561035056988392E-2</v>
      </c>
      <c r="N13">
        <v>4.4561035056988378E-2</v>
      </c>
      <c r="O13">
        <v>4.7872782582045323E-3</v>
      </c>
      <c r="P13">
        <v>4.840504680341402E-3</v>
      </c>
      <c r="Q13">
        <v>2.966066179716903E-2</v>
      </c>
      <c r="R13">
        <v>2.966066179716903E-2</v>
      </c>
      <c r="S13">
        <v>3.896441865155342E-3</v>
      </c>
      <c r="T13">
        <v>3.896441865155342E-3</v>
      </c>
      <c r="U13">
        <v>7.8142571310112468E-3</v>
      </c>
      <c r="V13">
        <v>8.417260168732045E-3</v>
      </c>
      <c r="W13">
        <v>55.822265625</v>
      </c>
      <c r="X13">
        <v>55.833398437500001</v>
      </c>
      <c r="Y13">
        <v>9.6236979166666661</v>
      </c>
      <c r="Z13">
        <v>9.6236979166666661</v>
      </c>
      <c r="AA13">
        <v>286.79817708333331</v>
      </c>
      <c r="AB13">
        <v>286.79817708333331</v>
      </c>
      <c r="AC13">
        <v>51.979166666666657</v>
      </c>
      <c r="AD13">
        <v>51.979166666666657</v>
      </c>
      <c r="AE13">
        <v>160.55729166666671</v>
      </c>
      <c r="AF13">
        <v>160.55729166666671</v>
      </c>
      <c r="AG13">
        <v>55.227864583333343</v>
      </c>
      <c r="AH13">
        <v>55.227864583333343</v>
      </c>
      <c r="AI13">
        <v>105.80078125</v>
      </c>
      <c r="AJ13">
        <v>105.80078125</v>
      </c>
      <c r="AK13">
        <v>441.54296875</v>
      </c>
      <c r="AL13">
        <v>441.54296875</v>
      </c>
      <c r="AM13">
        <v>28.4140625</v>
      </c>
      <c r="AN13">
        <v>28.4140625</v>
      </c>
      <c r="AO13">
        <v>6.5496060606060604</v>
      </c>
      <c r="AP13">
        <v>10.926833333333329</v>
      </c>
      <c r="AQ13">
        <v>815.76584848484856</v>
      </c>
      <c r="AR13">
        <v>1135.3164999999999</v>
      </c>
      <c r="AS13">
        <v>938.17654545454559</v>
      </c>
      <c r="AT13">
        <v>1220.155</v>
      </c>
      <c r="AU13">
        <v>7.9025776154679206E-3</v>
      </c>
      <c r="AV13">
        <v>8.6853232717582773E-3</v>
      </c>
      <c r="AW13">
        <v>1.937601140832809E-4</v>
      </c>
      <c r="AX13">
        <v>1.937601140832809E-4</v>
      </c>
      <c r="AY13">
        <v>4.9849447724199048E-5</v>
      </c>
      <c r="AZ13">
        <v>5.5664527335668318E-5</v>
      </c>
      <c r="BA13">
        <v>7.9232682331462968E-5</v>
      </c>
      <c r="BB13">
        <v>7.6344726257884235E-5</v>
      </c>
      <c r="BC13">
        <v>7.2855720956475703E-3</v>
      </c>
      <c r="BD13">
        <v>7.2855720956475634E-3</v>
      </c>
      <c r="BE13">
        <v>1.165057558651907E-3</v>
      </c>
      <c r="BF13">
        <v>1.0976758341427219E-3</v>
      </c>
      <c r="BG13">
        <v>1.823980506004835E-3</v>
      </c>
      <c r="BH13">
        <v>1.823980506004835E-3</v>
      </c>
      <c r="BI13">
        <v>3.3218809338267628E-5</v>
      </c>
      <c r="BJ13">
        <v>2.0741051976394441E-5</v>
      </c>
      <c r="BK13">
        <v>4.8391283232860662E-4</v>
      </c>
      <c r="BL13">
        <v>1.0869158700494051E-3</v>
      </c>
      <c r="BM13">
        <v>1.10677083333357E-2</v>
      </c>
      <c r="BN13">
        <v>2.2200520833337119E-2</v>
      </c>
      <c r="BO13">
        <v>0.1901041666666661</v>
      </c>
      <c r="BP13">
        <v>0.1901041666666661</v>
      </c>
      <c r="BQ13">
        <v>0</v>
      </c>
      <c r="BR13">
        <v>0</v>
      </c>
      <c r="BS13">
        <v>0</v>
      </c>
      <c r="BT13">
        <v>0</v>
      </c>
      <c r="BU13">
        <v>1.244791666666657</v>
      </c>
      <c r="BV13">
        <v>1.244791666666657</v>
      </c>
      <c r="BW13">
        <v>0.37890625</v>
      </c>
      <c r="BX13">
        <v>0.2230468750000085</v>
      </c>
      <c r="BY13">
        <v>-0.6171875</v>
      </c>
      <c r="BZ13">
        <v>-0.6171875</v>
      </c>
      <c r="CA13">
        <v>1.4322916666685609E-2</v>
      </c>
      <c r="CB13">
        <v>1.4322916666685609E-2</v>
      </c>
      <c r="CC13">
        <v>0</v>
      </c>
      <c r="CD13">
        <v>0</v>
      </c>
      <c r="CE13">
        <v>-5.0837939393939404</v>
      </c>
      <c r="CF13">
        <v>-21.17776666666666</v>
      </c>
      <c r="CG13">
        <v>-116.5376848484848</v>
      </c>
      <c r="CH13">
        <v>-157.9736</v>
      </c>
      <c r="CI13">
        <v>-112.76068787878771</v>
      </c>
      <c r="CJ13">
        <v>-190.0668499999999</v>
      </c>
    </row>
    <row r="14" spans="1:88" x14ac:dyDescent="0.3">
      <c r="A14" t="s">
        <v>88</v>
      </c>
      <c r="B14">
        <v>12</v>
      </c>
      <c r="C14">
        <v>0.97223333333333339</v>
      </c>
      <c r="D14">
        <v>2.7766666666666679E-2</v>
      </c>
      <c r="E14">
        <v>4.8753818201056308E-2</v>
      </c>
      <c r="F14">
        <v>4.8753818201056308E-2</v>
      </c>
      <c r="G14">
        <v>2.1187289669056929E-3</v>
      </c>
      <c r="H14">
        <v>2.1187289669056929E-3</v>
      </c>
      <c r="I14">
        <v>3.3268679243881022E-4</v>
      </c>
      <c r="J14">
        <v>3.3305437416898128E-4</v>
      </c>
      <c r="K14">
        <v>2.9353864415941231E-4</v>
      </c>
      <c r="L14">
        <v>2.980673422257748E-4</v>
      </c>
      <c r="M14">
        <v>4.7391165354555481E-2</v>
      </c>
      <c r="N14">
        <v>4.759060950654629E-2</v>
      </c>
      <c r="O14">
        <v>4.8511563998385682E-3</v>
      </c>
      <c r="P14">
        <v>4.8864624398915662E-3</v>
      </c>
      <c r="Q14">
        <v>2.73032360064616E-2</v>
      </c>
      <c r="R14">
        <v>2.819823084603543E-2</v>
      </c>
      <c r="S14">
        <v>3.7448294445923519E-3</v>
      </c>
      <c r="T14">
        <v>3.900860568491421E-3</v>
      </c>
      <c r="U14">
        <v>9.1802835763929586E-3</v>
      </c>
      <c r="V14">
        <v>9.1802835763929586E-3</v>
      </c>
      <c r="W14">
        <v>55.834635416666657</v>
      </c>
      <c r="X14">
        <v>55.834635416666657</v>
      </c>
      <c r="Y14">
        <v>9.7565104166666661</v>
      </c>
      <c r="Z14">
        <v>9.7565104166666661</v>
      </c>
      <c r="AA14">
        <v>286.79817708333331</v>
      </c>
      <c r="AB14">
        <v>286.79817708333331</v>
      </c>
      <c r="AC14">
        <v>51.979166666666657</v>
      </c>
      <c r="AD14">
        <v>51.979166666666657</v>
      </c>
      <c r="AE14">
        <v>160.56770833333329</v>
      </c>
      <c r="AF14">
        <v>160.56770833333329</v>
      </c>
      <c r="AG14">
        <v>56.225260416666657</v>
      </c>
      <c r="AH14">
        <v>56.225260416666657</v>
      </c>
      <c r="AI14">
        <v>106.5390625</v>
      </c>
      <c r="AJ14">
        <v>106.5390625</v>
      </c>
      <c r="AK14">
        <v>441.55338541666669</v>
      </c>
      <c r="AL14">
        <v>441.55338541666669</v>
      </c>
      <c r="AM14">
        <v>28.4140625</v>
      </c>
      <c r="AN14">
        <v>28.4140625</v>
      </c>
      <c r="AO14">
        <v>9.7546388888888895</v>
      </c>
      <c r="AP14">
        <v>23.234416666666661</v>
      </c>
      <c r="AQ14">
        <v>968.66219444444448</v>
      </c>
      <c r="AR14">
        <v>1334.095316666667</v>
      </c>
      <c r="AS14">
        <v>1104.014444444445</v>
      </c>
      <c r="AT14">
        <v>1495.152166666667</v>
      </c>
      <c r="AU14">
        <v>1.0820186070060469E-3</v>
      </c>
      <c r="AV14">
        <v>-8.3589698999039092E-4</v>
      </c>
      <c r="AW14">
        <v>4.0248956500304312E-4</v>
      </c>
      <c r="AX14">
        <v>4.0248956500304312E-4</v>
      </c>
      <c r="AY14">
        <v>-1.212824275899783E-5</v>
      </c>
      <c r="AZ14">
        <v>-1.757574064029593E-5</v>
      </c>
      <c r="BA14">
        <v>-1.5343053921505839E-5</v>
      </c>
      <c r="BB14">
        <v>-1.8775809307017841E-5</v>
      </c>
      <c r="BC14">
        <v>2.8301302975670961E-3</v>
      </c>
      <c r="BD14">
        <v>3.0295744495579119E-3</v>
      </c>
      <c r="BE14">
        <v>6.3878141634035948E-5</v>
      </c>
      <c r="BF14">
        <v>4.59577595501642E-5</v>
      </c>
      <c r="BG14">
        <v>-2.357425790707426E-3</v>
      </c>
      <c r="BH14">
        <v>-1.4624309511336031E-3</v>
      </c>
      <c r="BI14">
        <v>-1.5161242056299E-4</v>
      </c>
      <c r="BJ14">
        <v>4.4187033360790044E-6</v>
      </c>
      <c r="BK14">
        <v>1.366026445381712E-3</v>
      </c>
      <c r="BL14">
        <v>7.6302340766091353E-4</v>
      </c>
      <c r="BM14">
        <v>1.23697916666643E-2</v>
      </c>
      <c r="BN14">
        <v>1.2369791666628771E-3</v>
      </c>
      <c r="BO14">
        <v>0.1328125</v>
      </c>
      <c r="BP14">
        <v>0.1328125</v>
      </c>
      <c r="BQ14">
        <v>0</v>
      </c>
      <c r="BR14">
        <v>0</v>
      </c>
      <c r="BS14">
        <v>0</v>
      </c>
      <c r="BT14">
        <v>0</v>
      </c>
      <c r="BU14">
        <v>1.0416666666685609E-2</v>
      </c>
      <c r="BV14">
        <v>1.0416666666685609E-2</v>
      </c>
      <c r="BW14">
        <v>0.9973958333333286</v>
      </c>
      <c r="BX14">
        <v>0.9973958333333286</v>
      </c>
      <c r="BY14">
        <v>0.73828125</v>
      </c>
      <c r="BZ14">
        <v>0.73828125</v>
      </c>
      <c r="CA14">
        <v>1.0416666666685609E-2</v>
      </c>
      <c r="CB14">
        <v>1.0416666666685609E-2</v>
      </c>
      <c r="CC14">
        <v>0</v>
      </c>
      <c r="CD14">
        <v>0</v>
      </c>
      <c r="CE14">
        <v>3.2050328282828291</v>
      </c>
      <c r="CF14">
        <v>12.30758333333333</v>
      </c>
      <c r="CG14">
        <v>152.89634595959589</v>
      </c>
      <c r="CH14">
        <v>198.7788166666667</v>
      </c>
      <c r="CI14">
        <v>165.83789898989889</v>
      </c>
      <c r="CJ14">
        <v>274.99716666666683</v>
      </c>
    </row>
    <row r="15" spans="1:88" x14ac:dyDescent="0.3">
      <c r="A15" t="s">
        <v>88</v>
      </c>
      <c r="B15">
        <v>13</v>
      </c>
      <c r="C15">
        <v>1</v>
      </c>
      <c r="D15">
        <v>0</v>
      </c>
      <c r="E15">
        <v>5.663347907373506E-2</v>
      </c>
      <c r="F15">
        <v>5.7973585324448768E-2</v>
      </c>
      <c r="G15">
        <v>2.40135991826504E-3</v>
      </c>
      <c r="H15">
        <v>2.4672629907158241E-3</v>
      </c>
      <c r="I15">
        <v>3.2118531379743518E-4</v>
      </c>
      <c r="J15">
        <v>3.2118531379743518E-4</v>
      </c>
      <c r="K15">
        <v>3.1031538974015072E-4</v>
      </c>
      <c r="L15">
        <v>3.1031538974015072E-4</v>
      </c>
      <c r="M15">
        <v>6.2069720508479698E-2</v>
      </c>
      <c r="N15">
        <v>6.2069720508479698E-2</v>
      </c>
      <c r="O15">
        <v>5.1138853408696791E-3</v>
      </c>
      <c r="P15">
        <v>5.1138853408696791E-3</v>
      </c>
      <c r="Q15">
        <v>3.1665291391429103E-2</v>
      </c>
      <c r="R15">
        <v>3.1665291391429089E-2</v>
      </c>
      <c r="S15">
        <v>3.896879435678428E-3</v>
      </c>
      <c r="T15">
        <v>3.9332504287042033E-3</v>
      </c>
      <c r="U15">
        <v>9.5522899270126683E-3</v>
      </c>
      <c r="V15">
        <v>9.7491056182405691E-3</v>
      </c>
      <c r="W15">
        <v>55.934895833333343</v>
      </c>
      <c r="X15">
        <v>55.934895833333343</v>
      </c>
      <c r="Y15">
        <v>10.23046875</v>
      </c>
      <c r="Z15">
        <v>10.23046875</v>
      </c>
      <c r="AA15">
        <v>286.79817708333331</v>
      </c>
      <c r="AB15">
        <v>286.79817708333331</v>
      </c>
      <c r="AC15">
        <v>51.979166666666657</v>
      </c>
      <c r="AD15">
        <v>51.979166666666657</v>
      </c>
      <c r="AE15">
        <v>165.24739583333329</v>
      </c>
      <c r="AF15">
        <v>165.24739583333329</v>
      </c>
      <c r="AG15">
        <v>56.21484375</v>
      </c>
      <c r="AH15">
        <v>56.21484375</v>
      </c>
      <c r="AI15">
        <v>107.4752604166667</v>
      </c>
      <c r="AJ15">
        <v>107.4752604166667</v>
      </c>
      <c r="AK15">
        <v>441.57552083333331</v>
      </c>
      <c r="AL15">
        <v>441.5799479166667</v>
      </c>
      <c r="AM15">
        <v>28.4140625</v>
      </c>
      <c r="AN15">
        <v>28.4140625</v>
      </c>
      <c r="AO15">
        <v>9.4354871794871773</v>
      </c>
      <c r="AP15">
        <v>23.597133333333328</v>
      </c>
      <c r="AQ15">
        <v>1044.1694102564099</v>
      </c>
      <c r="AR15">
        <v>1428.3476000000001</v>
      </c>
      <c r="AS15">
        <v>1192.952384615385</v>
      </c>
      <c r="AT15">
        <v>1574.1525999999999</v>
      </c>
      <c r="AU15">
        <v>7.8796608726787523E-3</v>
      </c>
      <c r="AV15">
        <v>9.2197671233924597E-3</v>
      </c>
      <c r="AW15">
        <v>2.826309513593462E-4</v>
      </c>
      <c r="AX15">
        <v>3.4853402381013031E-4</v>
      </c>
      <c r="AY15">
        <v>-1.150147864137493E-5</v>
      </c>
      <c r="AZ15">
        <v>-1.18690603715461E-5</v>
      </c>
      <c r="BA15">
        <v>1.6776745580738401E-5</v>
      </c>
      <c r="BB15">
        <v>1.224804751437592E-5</v>
      </c>
      <c r="BC15">
        <v>1.467855515392422E-2</v>
      </c>
      <c r="BD15">
        <v>1.4479111001933409E-2</v>
      </c>
      <c r="BE15">
        <v>2.6272894103111089E-4</v>
      </c>
      <c r="BF15">
        <v>2.2742290097811299E-4</v>
      </c>
      <c r="BG15">
        <v>4.362055384967492E-3</v>
      </c>
      <c r="BH15">
        <v>3.4670605453936622E-3</v>
      </c>
      <c r="BI15">
        <v>1.520499910860761E-4</v>
      </c>
      <c r="BJ15">
        <v>3.2389860212782371E-5</v>
      </c>
      <c r="BK15">
        <v>3.7200635061970967E-4</v>
      </c>
      <c r="BL15">
        <v>5.6882204184761052E-4</v>
      </c>
      <c r="BM15">
        <v>0.1002604166666714</v>
      </c>
      <c r="BN15">
        <v>0.1002604166666714</v>
      </c>
      <c r="BO15">
        <v>0.47395833333333393</v>
      </c>
      <c r="BP15">
        <v>0.47395833333333393</v>
      </c>
      <c r="BQ15">
        <v>0</v>
      </c>
      <c r="BR15">
        <v>0</v>
      </c>
      <c r="BS15">
        <v>0</v>
      </c>
      <c r="BT15">
        <v>0</v>
      </c>
      <c r="BU15">
        <v>4.6796875</v>
      </c>
      <c r="BV15">
        <v>4.6796875</v>
      </c>
      <c r="BW15">
        <v>-1.04166666666643E-2</v>
      </c>
      <c r="BX15">
        <v>-1.04166666666643E-2</v>
      </c>
      <c r="BY15">
        <v>0.9361979166666714</v>
      </c>
      <c r="BZ15">
        <v>0.9361979166666714</v>
      </c>
      <c r="CA15">
        <v>2.2135416666628771E-2</v>
      </c>
      <c r="CB15">
        <v>2.6562500000011369E-2</v>
      </c>
      <c r="CC15">
        <v>0</v>
      </c>
      <c r="CD15">
        <v>0</v>
      </c>
      <c r="CE15">
        <v>-0.31915170940171222</v>
      </c>
      <c r="CF15">
        <v>0.36271666666667102</v>
      </c>
      <c r="CG15">
        <v>75.507215811965921</v>
      </c>
      <c r="CH15">
        <v>94.25228333333348</v>
      </c>
      <c r="CI15">
        <v>88.937940170940237</v>
      </c>
      <c r="CJ15">
        <v>79.000433333333376</v>
      </c>
    </row>
    <row r="16" spans="1:88" x14ac:dyDescent="0.3">
      <c r="A16" t="s">
        <v>88</v>
      </c>
      <c r="B16">
        <v>14</v>
      </c>
      <c r="C16">
        <v>1</v>
      </c>
      <c r="D16">
        <v>0</v>
      </c>
      <c r="E16">
        <v>6.1405153634462327E-2</v>
      </c>
      <c r="F16">
        <v>6.1405153634462327E-2</v>
      </c>
      <c r="G16">
        <v>2.5177784822239201E-3</v>
      </c>
      <c r="H16">
        <v>2.5846199715134428E-3</v>
      </c>
      <c r="I16">
        <v>3.0687788083996672E-4</v>
      </c>
      <c r="J16">
        <v>3.1486856912257881E-4</v>
      </c>
      <c r="K16">
        <v>2.926257473583515E-4</v>
      </c>
      <c r="L16">
        <v>2.926257473583515E-4</v>
      </c>
      <c r="M16">
        <v>6.1268781643892191E-2</v>
      </c>
      <c r="N16">
        <v>6.1268781643892191E-2</v>
      </c>
      <c r="O16">
        <v>4.5125629109991419E-3</v>
      </c>
      <c r="P16">
        <v>4.5125629109991419E-3</v>
      </c>
      <c r="Q16">
        <v>3.1990733569501342E-2</v>
      </c>
      <c r="R16">
        <v>3.4033219182488632E-2</v>
      </c>
      <c r="S16">
        <v>3.7494024048759719E-3</v>
      </c>
      <c r="T16">
        <v>3.7573561404305881E-3</v>
      </c>
      <c r="U16">
        <v>9.698634679507127E-3</v>
      </c>
      <c r="V16">
        <v>9.9825075697361678E-3</v>
      </c>
      <c r="W16">
        <v>56.067708333333343</v>
      </c>
      <c r="X16">
        <v>56.067708333333343</v>
      </c>
      <c r="Y16">
        <v>10.32942708333333</v>
      </c>
      <c r="Z16">
        <v>10.32942708333333</v>
      </c>
      <c r="AA16">
        <v>286.79817708333331</v>
      </c>
      <c r="AB16">
        <v>286.79817708333331</v>
      </c>
      <c r="AC16">
        <v>51.979166666666657</v>
      </c>
      <c r="AD16">
        <v>51.979166666666657</v>
      </c>
      <c r="AE16">
        <v>167.55859375</v>
      </c>
      <c r="AF16">
        <v>167.55859375</v>
      </c>
      <c r="AG16">
        <v>56.403645833333343</v>
      </c>
      <c r="AH16">
        <v>56.403645833333343</v>
      </c>
      <c r="AI16">
        <v>112.5334201388889</v>
      </c>
      <c r="AJ16">
        <v>114.6444010416667</v>
      </c>
      <c r="AK16">
        <v>441.59592013888891</v>
      </c>
      <c r="AL16">
        <v>441.59765625</v>
      </c>
      <c r="AM16">
        <v>28.4140625</v>
      </c>
      <c r="AN16">
        <v>28.4140625</v>
      </c>
      <c r="AO16">
        <v>11.300309523809521</v>
      </c>
      <c r="AP16">
        <v>24.121166666666671</v>
      </c>
      <c r="AQ16">
        <v>1161.6418333333329</v>
      </c>
      <c r="AR16">
        <v>1506.589733333333</v>
      </c>
      <c r="AS16">
        <v>1285.271047619048</v>
      </c>
      <c r="AT16">
        <v>1676.8231166666669</v>
      </c>
      <c r="AU16">
        <v>4.7716745607272668E-3</v>
      </c>
      <c r="AV16">
        <v>3.431568310013552E-3</v>
      </c>
      <c r="AW16">
        <v>1.164185639588805E-4</v>
      </c>
      <c r="AX16">
        <v>1.1735698079761921E-4</v>
      </c>
      <c r="AY16">
        <v>-1.430743295746857E-5</v>
      </c>
      <c r="AZ16">
        <v>-6.3167446748564181E-6</v>
      </c>
      <c r="BA16">
        <v>-1.7689642381799219E-5</v>
      </c>
      <c r="BB16">
        <v>-1.7689642381799219E-5</v>
      </c>
      <c r="BC16">
        <v>-8.0093886458750679E-4</v>
      </c>
      <c r="BD16">
        <v>-8.0093886458750679E-4</v>
      </c>
      <c r="BE16">
        <v>-6.0132242987053722E-4</v>
      </c>
      <c r="BF16">
        <v>-6.0132242987053722E-4</v>
      </c>
      <c r="BG16">
        <v>3.2544217807224662E-4</v>
      </c>
      <c r="BH16">
        <v>2.3679277910595431E-3</v>
      </c>
      <c r="BI16">
        <v>-1.4747703080245569E-4</v>
      </c>
      <c r="BJ16">
        <v>-1.7589428827361571E-4</v>
      </c>
      <c r="BK16">
        <v>1.4634475249445869E-4</v>
      </c>
      <c r="BL16">
        <v>2.334019514955987E-4</v>
      </c>
      <c r="BM16">
        <v>0.1328125</v>
      </c>
      <c r="BN16">
        <v>0.1328125</v>
      </c>
      <c r="BO16">
        <v>9.8958333333333925E-2</v>
      </c>
      <c r="BP16">
        <v>9.8958333333333925E-2</v>
      </c>
      <c r="BQ16">
        <v>0</v>
      </c>
      <c r="BR16">
        <v>0</v>
      </c>
      <c r="BS16">
        <v>0</v>
      </c>
      <c r="BT16">
        <v>0</v>
      </c>
      <c r="BU16">
        <v>2.3111979166666572</v>
      </c>
      <c r="BV16">
        <v>2.3111979166666572</v>
      </c>
      <c r="BW16">
        <v>0.1888020833333357</v>
      </c>
      <c r="BX16">
        <v>0.1888020833333357</v>
      </c>
      <c r="BY16">
        <v>5.0581597222222294</v>
      </c>
      <c r="BZ16">
        <v>7.1691406249999829</v>
      </c>
      <c r="CA16">
        <v>2.0399305555599771E-2</v>
      </c>
      <c r="CB16">
        <v>1.770833333330302E-2</v>
      </c>
      <c r="CC16">
        <v>0</v>
      </c>
      <c r="CD16">
        <v>0</v>
      </c>
      <c r="CE16">
        <v>1.8648223443223471</v>
      </c>
      <c r="CF16">
        <v>0.52403333333333535</v>
      </c>
      <c r="CG16">
        <v>117.47242307692299</v>
      </c>
      <c r="CH16">
        <v>78.242133333333186</v>
      </c>
      <c r="CI16">
        <v>92.318663003662778</v>
      </c>
      <c r="CJ16">
        <v>102.6705166666666</v>
      </c>
    </row>
    <row r="17" spans="1:88" x14ac:dyDescent="0.3">
      <c r="A17" t="s">
        <v>88</v>
      </c>
      <c r="B17">
        <v>15</v>
      </c>
      <c r="C17">
        <v>0.95556666666666656</v>
      </c>
      <c r="D17">
        <v>4.4433333333333318E-2</v>
      </c>
      <c r="E17">
        <v>6.2370675160009749E-2</v>
      </c>
      <c r="F17">
        <v>6.2878132145379628E-2</v>
      </c>
      <c r="G17">
        <v>2.838001589422481E-3</v>
      </c>
      <c r="H17">
        <v>2.838001589422481E-3</v>
      </c>
      <c r="I17">
        <v>3.1335942265915359E-4</v>
      </c>
      <c r="J17">
        <v>3.1675651638096312E-4</v>
      </c>
      <c r="K17">
        <v>2.9294345472654081E-4</v>
      </c>
      <c r="L17">
        <v>2.9523654377745101E-4</v>
      </c>
      <c r="M17">
        <v>6.6042861276500817E-2</v>
      </c>
      <c r="N17">
        <v>6.6042861276500817E-2</v>
      </c>
      <c r="O17">
        <v>4.1256990006033958E-3</v>
      </c>
      <c r="P17">
        <v>4.1256990006033967E-3</v>
      </c>
      <c r="Q17">
        <v>3.9480078412747248E-2</v>
      </c>
      <c r="R17">
        <v>4.0080122207327262E-2</v>
      </c>
      <c r="S17">
        <v>3.5176012113603038E-3</v>
      </c>
      <c r="T17">
        <v>3.7023731951602071E-3</v>
      </c>
      <c r="U17">
        <v>1.046134454167803E-2</v>
      </c>
      <c r="V17">
        <v>1.0563521866209879E-2</v>
      </c>
      <c r="W17">
        <v>56.17578125</v>
      </c>
      <c r="X17">
        <v>56.17578125</v>
      </c>
      <c r="Y17">
        <v>10.671875</v>
      </c>
      <c r="Z17">
        <v>10.671875</v>
      </c>
      <c r="AA17">
        <v>286.79817708333331</v>
      </c>
      <c r="AB17">
        <v>286.79817708333331</v>
      </c>
      <c r="AC17">
        <v>51.979166666666657</v>
      </c>
      <c r="AD17">
        <v>51.979166666666657</v>
      </c>
      <c r="AE17">
        <v>169.95572916666671</v>
      </c>
      <c r="AF17">
        <v>169.95572916666671</v>
      </c>
      <c r="AG17">
        <v>56.625</v>
      </c>
      <c r="AH17">
        <v>56.625</v>
      </c>
      <c r="AI17">
        <v>115.7135416666667</v>
      </c>
      <c r="AJ17">
        <v>115.7135416666667</v>
      </c>
      <c r="AK17">
        <v>441.60546875</v>
      </c>
      <c r="AL17">
        <v>441.60546875</v>
      </c>
      <c r="AM17">
        <v>28.4140625</v>
      </c>
      <c r="AN17">
        <v>28.4140625</v>
      </c>
      <c r="AO17">
        <v>7.6921333333333344</v>
      </c>
      <c r="AP17">
        <v>16.31006666666666</v>
      </c>
      <c r="AQ17">
        <v>1134.528666666667</v>
      </c>
      <c r="AR17">
        <v>1571.226366666667</v>
      </c>
      <c r="AS17">
        <v>1289.9778666666671</v>
      </c>
      <c r="AT17">
        <v>1748.6205</v>
      </c>
      <c r="AU17">
        <v>9.6552152554742199E-4</v>
      </c>
      <c r="AV17">
        <v>1.4729785109173011E-3</v>
      </c>
      <c r="AW17">
        <v>3.2022310719856048E-4</v>
      </c>
      <c r="AX17">
        <v>2.5338161790903769E-4</v>
      </c>
      <c r="AY17">
        <v>6.4815418191869773E-6</v>
      </c>
      <c r="AZ17">
        <v>1.8879472583842581E-6</v>
      </c>
      <c r="BA17">
        <v>3.1770736818930931E-7</v>
      </c>
      <c r="BB17">
        <v>2.6107964190994559E-6</v>
      </c>
      <c r="BC17">
        <v>4.7740796326086257E-3</v>
      </c>
      <c r="BD17">
        <v>4.7740796326086257E-3</v>
      </c>
      <c r="BE17">
        <v>-3.8686391039574608E-4</v>
      </c>
      <c r="BF17">
        <v>-3.8686391039574521E-4</v>
      </c>
      <c r="BG17">
        <v>7.4893448432459134E-3</v>
      </c>
      <c r="BH17">
        <v>6.0469030248386296E-3</v>
      </c>
      <c r="BI17">
        <v>-2.318011935156681E-4</v>
      </c>
      <c r="BJ17">
        <v>-5.4982945270380487E-5</v>
      </c>
      <c r="BK17">
        <v>7.6270986217090095E-4</v>
      </c>
      <c r="BL17">
        <v>5.8101429647371312E-4</v>
      </c>
      <c r="BM17">
        <v>0.1080729166666643</v>
      </c>
      <c r="BN17">
        <v>0.1080729166666643</v>
      </c>
      <c r="BO17">
        <v>0.34244791666666607</v>
      </c>
      <c r="BP17">
        <v>0.34244791666666607</v>
      </c>
      <c r="BQ17">
        <v>0</v>
      </c>
      <c r="BR17">
        <v>0</v>
      </c>
      <c r="BS17">
        <v>0</v>
      </c>
      <c r="BT17">
        <v>0</v>
      </c>
      <c r="BU17">
        <v>2.3971354166666572</v>
      </c>
      <c r="BV17">
        <v>2.3971354166666572</v>
      </c>
      <c r="BW17">
        <v>0.2213541666666643</v>
      </c>
      <c r="BX17">
        <v>0.2213541666666643</v>
      </c>
      <c r="BY17">
        <v>3.180121527777771</v>
      </c>
      <c r="BZ17">
        <v>1.0691406250000171</v>
      </c>
      <c r="CA17">
        <v>9.5486111110858474E-3</v>
      </c>
      <c r="CB17">
        <v>7.8125E-3</v>
      </c>
      <c r="CC17">
        <v>0</v>
      </c>
      <c r="CD17">
        <v>0</v>
      </c>
      <c r="CE17">
        <v>-3.6081761904761902</v>
      </c>
      <c r="CF17">
        <v>-7.8111000000000068</v>
      </c>
      <c r="CG17">
        <v>-27.11316666666653</v>
      </c>
      <c r="CH17">
        <v>64.636633333333293</v>
      </c>
      <c r="CI17">
        <v>4.7068190476193186</v>
      </c>
      <c r="CJ17">
        <v>71.7973833333333</v>
      </c>
    </row>
    <row r="18" spans="1:88" x14ac:dyDescent="0.3">
      <c r="A18" t="s">
        <v>88</v>
      </c>
      <c r="B18">
        <v>16</v>
      </c>
      <c r="C18">
        <v>1</v>
      </c>
      <c r="D18">
        <v>0</v>
      </c>
      <c r="E18">
        <v>6.5392932846055504E-2</v>
      </c>
      <c r="F18">
        <v>6.8130102759347055E-2</v>
      </c>
      <c r="G18">
        <v>2.7981967951860661E-3</v>
      </c>
      <c r="H18">
        <v>2.8960373723870112E-3</v>
      </c>
      <c r="I18">
        <v>2.9316010905575303E-4</v>
      </c>
      <c r="J18">
        <v>2.9316010905575303E-4</v>
      </c>
      <c r="K18">
        <v>2.705258543527528E-4</v>
      </c>
      <c r="L18">
        <v>2.705258543527528E-4</v>
      </c>
      <c r="M18">
        <v>6.3814665468671969E-2</v>
      </c>
      <c r="N18">
        <v>6.3814665468671969E-2</v>
      </c>
      <c r="O18">
        <v>5.0186159519594719E-3</v>
      </c>
      <c r="P18">
        <v>5.0186159519594719E-3</v>
      </c>
      <c r="Q18">
        <v>3.6246077564812178E-2</v>
      </c>
      <c r="R18">
        <v>3.7687367289878322E-2</v>
      </c>
      <c r="S18">
        <v>3.6949975785456868E-3</v>
      </c>
      <c r="T18">
        <v>3.7255842666111399E-3</v>
      </c>
      <c r="U18">
        <v>1.1574119925746839E-2</v>
      </c>
      <c r="V18">
        <v>1.190772951443946E-2</v>
      </c>
      <c r="W18">
        <v>56.59765625</v>
      </c>
      <c r="X18">
        <v>56.59765625</v>
      </c>
      <c r="Y18">
        <v>10.88151041666667</v>
      </c>
      <c r="Z18">
        <v>10.88151041666667</v>
      </c>
      <c r="AA18">
        <v>286.79817708333331</v>
      </c>
      <c r="AB18">
        <v>286.79817708333331</v>
      </c>
      <c r="AC18">
        <v>51.979166666666657</v>
      </c>
      <c r="AD18">
        <v>51.979166666666657</v>
      </c>
      <c r="AE18">
        <v>170.08984375</v>
      </c>
      <c r="AF18">
        <v>170.08984375</v>
      </c>
      <c r="AG18">
        <v>57.200520833333343</v>
      </c>
      <c r="AH18">
        <v>57.200520833333343</v>
      </c>
      <c r="AI18">
        <v>112.37109375</v>
      </c>
      <c r="AJ18">
        <v>112.37109375</v>
      </c>
      <c r="AK18">
        <v>441.62630208333331</v>
      </c>
      <c r="AL18">
        <v>441.62630208333331</v>
      </c>
      <c r="AM18">
        <v>28.4140625</v>
      </c>
      <c r="AN18">
        <v>28.4140625</v>
      </c>
      <c r="AO18">
        <v>15.33652083333333</v>
      </c>
      <c r="AP18">
        <v>26.446249999999999</v>
      </c>
      <c r="AQ18">
        <v>1386.272895833333</v>
      </c>
      <c r="AR18">
        <v>1773.823166666667</v>
      </c>
      <c r="AS18">
        <v>1565.0108749999999</v>
      </c>
      <c r="AT18">
        <v>1985.4582499999999</v>
      </c>
      <c r="AU18">
        <v>3.0222576860457549E-3</v>
      </c>
      <c r="AV18">
        <v>5.2519706139674271E-3</v>
      </c>
      <c r="AW18">
        <v>-3.9804794236414538E-5</v>
      </c>
      <c r="AX18">
        <v>5.8035782964530127E-5</v>
      </c>
      <c r="AY18">
        <v>-2.019931360340061E-5</v>
      </c>
      <c r="AZ18">
        <v>-2.3596407325210039E-5</v>
      </c>
      <c r="BA18">
        <v>-2.241760037378801E-5</v>
      </c>
      <c r="BB18">
        <v>-2.4710689424698159E-5</v>
      </c>
      <c r="BC18">
        <v>-2.2281958078288482E-3</v>
      </c>
      <c r="BD18">
        <v>-2.2281958078288482E-3</v>
      </c>
      <c r="BE18">
        <v>8.9291695135607606E-4</v>
      </c>
      <c r="BF18">
        <v>8.9291695135607519E-4</v>
      </c>
      <c r="BG18">
        <v>-3.2340008479350771E-3</v>
      </c>
      <c r="BH18">
        <v>-2.3927549174489471E-3</v>
      </c>
      <c r="BI18">
        <v>1.773963671853826E-4</v>
      </c>
      <c r="BJ18">
        <v>2.3211071450932388E-5</v>
      </c>
      <c r="BK18">
        <v>1.1127753840688131E-3</v>
      </c>
      <c r="BL18">
        <v>1.344207648229579E-3</v>
      </c>
      <c r="BM18">
        <v>0.421875</v>
      </c>
      <c r="BN18">
        <v>0.421875</v>
      </c>
      <c r="BO18">
        <v>0.2096354166666661</v>
      </c>
      <c r="BP18">
        <v>0.2096354166666661</v>
      </c>
      <c r="BQ18">
        <v>0</v>
      </c>
      <c r="BR18">
        <v>0</v>
      </c>
      <c r="BS18">
        <v>0</v>
      </c>
      <c r="BT18">
        <v>0</v>
      </c>
      <c r="BU18">
        <v>0.13411458333334281</v>
      </c>
      <c r="BV18">
        <v>0.13411458333334281</v>
      </c>
      <c r="BW18">
        <v>0.5755208333333357</v>
      </c>
      <c r="BX18">
        <v>0.5755208333333357</v>
      </c>
      <c r="BY18">
        <v>-3.342447916666671</v>
      </c>
      <c r="BZ18">
        <v>-3.342447916666671</v>
      </c>
      <c r="CA18">
        <v>2.0833333333314389E-2</v>
      </c>
      <c r="CB18">
        <v>2.0833333333314389E-2</v>
      </c>
      <c r="CC18">
        <v>0</v>
      </c>
      <c r="CD18">
        <v>0</v>
      </c>
      <c r="CE18">
        <v>7.6443874999999988</v>
      </c>
      <c r="CF18">
        <v>10.13618333333334</v>
      </c>
      <c r="CG18">
        <v>251.7442291666666</v>
      </c>
      <c r="CH18">
        <v>202.59680000000029</v>
      </c>
      <c r="CI18">
        <v>275.0330083333331</v>
      </c>
      <c r="CJ18">
        <v>236.83774999999989</v>
      </c>
    </row>
    <row r="19" spans="1:88" x14ac:dyDescent="0.3">
      <c r="A19" t="s">
        <v>88</v>
      </c>
      <c r="B19">
        <v>17</v>
      </c>
      <c r="C19">
        <v>0.90196666666666658</v>
      </c>
      <c r="D19">
        <v>9.8033333333333347E-2</v>
      </c>
      <c r="E19">
        <v>7.3034221957214096E-2</v>
      </c>
      <c r="F19">
        <v>7.3447965200375206E-2</v>
      </c>
      <c r="G19">
        <v>2.9180566510224768E-3</v>
      </c>
      <c r="H19">
        <v>2.945689258145806E-3</v>
      </c>
      <c r="I19">
        <v>2.2155670792846539E-4</v>
      </c>
      <c r="J19">
        <v>2.2589054527859411E-4</v>
      </c>
      <c r="K19">
        <v>2.7220069286544991E-4</v>
      </c>
      <c r="L19">
        <v>2.7220069286544991E-4</v>
      </c>
      <c r="M19">
        <v>6.8760085715699498E-2</v>
      </c>
      <c r="N19">
        <v>6.8760085715699498E-2</v>
      </c>
      <c r="O19">
        <v>5.4364178878783219E-3</v>
      </c>
      <c r="P19">
        <v>5.457695332431259E-3</v>
      </c>
      <c r="Q19">
        <v>3.7781392422689478E-2</v>
      </c>
      <c r="R19">
        <v>3.7972970030831978E-2</v>
      </c>
      <c r="S19">
        <v>3.7672339553772439E-3</v>
      </c>
      <c r="T19">
        <v>3.7672339553772439E-3</v>
      </c>
      <c r="U19">
        <v>1.425268908571733E-2</v>
      </c>
      <c r="V19">
        <v>1.4256644413981759E-2</v>
      </c>
      <c r="W19">
        <v>56.51953125</v>
      </c>
      <c r="X19">
        <v>56.51953125</v>
      </c>
      <c r="Y19">
        <v>11.02864583333333</v>
      </c>
      <c r="Z19">
        <v>11.02864583333333</v>
      </c>
      <c r="AA19">
        <v>286.79817708333331</v>
      </c>
      <c r="AB19">
        <v>286.79817708333331</v>
      </c>
      <c r="AC19">
        <v>51.979166666666657</v>
      </c>
      <c r="AD19">
        <v>51.979166666666657</v>
      </c>
      <c r="AE19">
        <v>178.84635416666671</v>
      </c>
      <c r="AF19">
        <v>178.84635416666671</v>
      </c>
      <c r="AG19">
        <v>57.391927083333343</v>
      </c>
      <c r="AH19">
        <v>57.391927083333343</v>
      </c>
      <c r="AI19">
        <v>115.734375</v>
      </c>
      <c r="AJ19">
        <v>115.734375</v>
      </c>
      <c r="AK19">
        <v>441.64192708333331</v>
      </c>
      <c r="AL19">
        <v>441.64192708333331</v>
      </c>
      <c r="AM19">
        <v>28.4140625</v>
      </c>
      <c r="AN19">
        <v>28.4140625</v>
      </c>
      <c r="AO19">
        <v>8.0590588235294121</v>
      </c>
      <c r="AP19">
        <v>20.394799999999989</v>
      </c>
      <c r="AQ19">
        <v>1196.673529411765</v>
      </c>
      <c r="AR19">
        <v>1718.0029999999999</v>
      </c>
      <c r="AS19">
        <v>1326.4670392156861</v>
      </c>
      <c r="AT19">
        <v>1896.8696</v>
      </c>
      <c r="AU19">
        <v>7.6412891111585918E-3</v>
      </c>
      <c r="AV19">
        <v>5.3178624410281511E-3</v>
      </c>
      <c r="AW19">
        <v>1.198598558364112E-4</v>
      </c>
      <c r="AX19">
        <v>4.9651885758795252E-5</v>
      </c>
      <c r="AY19">
        <v>-7.160340112728758E-5</v>
      </c>
      <c r="AZ19">
        <v>-6.7269563777158891E-5</v>
      </c>
      <c r="BA19">
        <v>1.674838512697114E-6</v>
      </c>
      <c r="BB19">
        <v>1.674838512697114E-6</v>
      </c>
      <c r="BC19">
        <v>4.9454202470275294E-3</v>
      </c>
      <c r="BD19">
        <v>4.9454202470275294E-3</v>
      </c>
      <c r="BE19">
        <v>4.1780193591885E-4</v>
      </c>
      <c r="BF19">
        <v>4.3907938047178709E-4</v>
      </c>
      <c r="BG19">
        <v>1.535314857877307E-3</v>
      </c>
      <c r="BH19">
        <v>2.8560274095366239E-4</v>
      </c>
      <c r="BI19">
        <v>7.2236376831557106E-5</v>
      </c>
      <c r="BJ19">
        <v>4.164968876610442E-5</v>
      </c>
      <c r="BK19">
        <v>2.6785691599704939E-3</v>
      </c>
      <c r="BL19">
        <v>2.3489148995423019E-3</v>
      </c>
      <c r="BM19">
        <v>-7.8125E-2</v>
      </c>
      <c r="BN19">
        <v>-7.8125E-2</v>
      </c>
      <c r="BO19">
        <v>0.14713541666666791</v>
      </c>
      <c r="BP19">
        <v>0.14713541666666791</v>
      </c>
      <c r="BQ19">
        <v>0</v>
      </c>
      <c r="BR19">
        <v>0</v>
      </c>
      <c r="BS19">
        <v>0</v>
      </c>
      <c r="BT19">
        <v>0</v>
      </c>
      <c r="BU19">
        <v>8.7565104166666572</v>
      </c>
      <c r="BV19">
        <v>8.7565104166666572</v>
      </c>
      <c r="BW19">
        <v>0.19140625</v>
      </c>
      <c r="BX19">
        <v>0.19140625</v>
      </c>
      <c r="BY19">
        <v>3.36328125</v>
      </c>
      <c r="BZ19">
        <v>3.36328125</v>
      </c>
      <c r="CA19">
        <v>1.5625E-2</v>
      </c>
      <c r="CB19">
        <v>1.5625E-2</v>
      </c>
      <c r="CC19">
        <v>0</v>
      </c>
      <c r="CD19">
        <v>0</v>
      </c>
      <c r="CE19">
        <v>-7.2774620098039211</v>
      </c>
      <c r="CF19">
        <v>-6.0514500000000098</v>
      </c>
      <c r="CG19">
        <v>-189.5993664215687</v>
      </c>
      <c r="CH19">
        <v>-55.820166666666857</v>
      </c>
      <c r="CI19">
        <v>-238.54383578431381</v>
      </c>
      <c r="CJ19">
        <v>-88.588649999999916</v>
      </c>
    </row>
    <row r="20" spans="1:88" x14ac:dyDescent="0.3">
      <c r="A20" t="s">
        <v>88</v>
      </c>
      <c r="B20">
        <v>18</v>
      </c>
      <c r="C20">
        <v>0.92593333333333339</v>
      </c>
      <c r="D20">
        <v>7.4066666666666656E-2</v>
      </c>
      <c r="E20">
        <v>7.1362588296190743E-2</v>
      </c>
      <c r="F20">
        <v>7.434581563931246E-2</v>
      </c>
      <c r="G20">
        <v>3.2193692128248039E-3</v>
      </c>
      <c r="H20">
        <v>3.2193692128248039E-3</v>
      </c>
      <c r="I20">
        <v>2.4905745411075048E-4</v>
      </c>
      <c r="J20">
        <v>2.5222662898179669E-4</v>
      </c>
      <c r="K20">
        <v>2.4713860199621762E-4</v>
      </c>
      <c r="L20">
        <v>2.5395296465550641E-4</v>
      </c>
      <c r="M20">
        <v>7.2295282469958755E-2</v>
      </c>
      <c r="N20">
        <v>7.2295282469958755E-2</v>
      </c>
      <c r="O20">
        <v>6.4134786387433848E-3</v>
      </c>
      <c r="P20">
        <v>6.9670446195506872E-3</v>
      </c>
      <c r="Q20">
        <v>3.8867677404171908E-2</v>
      </c>
      <c r="R20">
        <v>4.1502891518477802E-2</v>
      </c>
      <c r="S20">
        <v>3.7144090176288191E-3</v>
      </c>
      <c r="T20">
        <v>3.798774273682031E-3</v>
      </c>
      <c r="U20">
        <v>1.357966037505934E-2</v>
      </c>
      <c r="V20">
        <v>1.357966037505934E-2</v>
      </c>
      <c r="W20">
        <v>56.609375</v>
      </c>
      <c r="X20">
        <v>56.609375</v>
      </c>
      <c r="Y20">
        <v>11.1875</v>
      </c>
      <c r="Z20">
        <v>11.1875</v>
      </c>
      <c r="AA20">
        <v>286.79817708333331</v>
      </c>
      <c r="AB20">
        <v>286.79817708333331</v>
      </c>
      <c r="AC20">
        <v>51.979166666666657</v>
      </c>
      <c r="AD20">
        <v>51.979166666666657</v>
      </c>
      <c r="AE20">
        <v>178.88411458333329</v>
      </c>
      <c r="AF20">
        <v>178.88411458333329</v>
      </c>
      <c r="AG20">
        <v>57.685004340277779</v>
      </c>
      <c r="AH20">
        <v>57.9814453125</v>
      </c>
      <c r="AI20">
        <v>115.3264973958333</v>
      </c>
      <c r="AJ20">
        <v>117.0882161458333</v>
      </c>
      <c r="AK20">
        <v>441.654296875</v>
      </c>
      <c r="AL20">
        <v>441.65898437499999</v>
      </c>
      <c r="AM20">
        <v>28.4140625</v>
      </c>
      <c r="AN20">
        <v>28.4140625</v>
      </c>
      <c r="AO20">
        <v>6.9280185185185177</v>
      </c>
      <c r="AP20">
        <v>16.632116666666661</v>
      </c>
      <c r="AQ20">
        <v>1336.722888888889</v>
      </c>
      <c r="AR20">
        <v>1790.244766666666</v>
      </c>
      <c r="AS20">
        <v>1454.012537037037</v>
      </c>
      <c r="AT20">
        <v>1947.652466666666</v>
      </c>
      <c r="AU20">
        <v>-1.6716336610233531E-3</v>
      </c>
      <c r="AV20">
        <v>8.9785043893725325E-4</v>
      </c>
      <c r="AW20">
        <v>3.0131256180232708E-4</v>
      </c>
      <c r="AX20">
        <v>2.7367995467899789E-4</v>
      </c>
      <c r="AY20">
        <v>2.750074618228509E-5</v>
      </c>
      <c r="AZ20">
        <v>2.6336083703202559E-5</v>
      </c>
      <c r="BA20">
        <v>-2.506209086923234E-5</v>
      </c>
      <c r="BB20">
        <v>-1.8247728209943562E-5</v>
      </c>
      <c r="BC20">
        <v>3.535196754259257E-3</v>
      </c>
      <c r="BD20">
        <v>3.535196754259257E-3</v>
      </c>
      <c r="BE20">
        <v>9.7706075086506292E-4</v>
      </c>
      <c r="BF20">
        <v>1.5093492871194279E-3</v>
      </c>
      <c r="BG20">
        <v>1.086284981482423E-3</v>
      </c>
      <c r="BH20">
        <v>3.5299214876458249E-3</v>
      </c>
      <c r="BI20">
        <v>-5.2824937748425279E-5</v>
      </c>
      <c r="BJ20">
        <v>3.1540318304787082E-5</v>
      </c>
      <c r="BK20">
        <v>-6.7302871065799512E-4</v>
      </c>
      <c r="BL20">
        <v>-6.7698403892242458E-4</v>
      </c>
      <c r="BM20">
        <v>8.984375E-2</v>
      </c>
      <c r="BN20">
        <v>8.984375E-2</v>
      </c>
      <c r="BO20">
        <v>0.1588541666666661</v>
      </c>
      <c r="BP20">
        <v>0.1588541666666661</v>
      </c>
      <c r="BQ20">
        <v>0</v>
      </c>
      <c r="BR20">
        <v>0</v>
      </c>
      <c r="BS20">
        <v>0</v>
      </c>
      <c r="BT20">
        <v>0</v>
      </c>
      <c r="BU20">
        <v>3.7760416666685608E-2</v>
      </c>
      <c r="BV20">
        <v>3.7760416666685608E-2</v>
      </c>
      <c r="BW20">
        <v>0.29307725694444292</v>
      </c>
      <c r="BX20">
        <v>0.5895182291666643</v>
      </c>
      <c r="BY20">
        <v>-0.4078776041666714</v>
      </c>
      <c r="BZ20">
        <v>1.353841145833329</v>
      </c>
      <c r="CA20">
        <v>1.2369791666685609E-2</v>
      </c>
      <c r="CB20">
        <v>1.7057291666674249E-2</v>
      </c>
      <c r="CC20">
        <v>0</v>
      </c>
      <c r="CD20">
        <v>0</v>
      </c>
      <c r="CE20">
        <v>-1.1310403050108939</v>
      </c>
      <c r="CF20">
        <v>-3.7626833333333352</v>
      </c>
      <c r="CG20">
        <v>140.049359477124</v>
      </c>
      <c r="CH20">
        <v>72.241766666666535</v>
      </c>
      <c r="CI20">
        <v>127.54549782135091</v>
      </c>
      <c r="CJ20">
        <v>50.78286666666645</v>
      </c>
    </row>
    <row r="21" spans="1:88" x14ac:dyDescent="0.3">
      <c r="A21" t="s">
        <v>88</v>
      </c>
      <c r="B21">
        <v>19</v>
      </c>
      <c r="C21">
        <v>0.77193333333333347</v>
      </c>
      <c r="D21">
        <v>0.22806666666666661</v>
      </c>
      <c r="E21">
        <v>7.6632985314688276E-2</v>
      </c>
      <c r="F21">
        <v>7.8968545364134959E-2</v>
      </c>
      <c r="G21">
        <v>3.471561940915786E-3</v>
      </c>
      <c r="H21">
        <v>3.7320440080695701E-3</v>
      </c>
      <c r="I21">
        <v>2.5692632319882782E-4</v>
      </c>
      <c r="J21">
        <v>2.5730139240861589E-4</v>
      </c>
      <c r="K21">
        <v>3.1453207050556462E-4</v>
      </c>
      <c r="L21">
        <v>3.1453207050556462E-4</v>
      </c>
      <c r="M21">
        <v>7.6953051901151051E-2</v>
      </c>
      <c r="N21">
        <v>7.6953051901151051E-2</v>
      </c>
      <c r="O21">
        <v>7.1282721769636318E-3</v>
      </c>
      <c r="P21">
        <v>7.2487930713778488E-3</v>
      </c>
      <c r="Q21">
        <v>4.4274451829498629E-2</v>
      </c>
      <c r="R21">
        <v>4.4985453220971243E-2</v>
      </c>
      <c r="S21">
        <v>3.8322032169648321E-3</v>
      </c>
      <c r="T21">
        <v>3.8322032169648321E-3</v>
      </c>
      <c r="U21">
        <v>1.6311000502249949E-2</v>
      </c>
      <c r="V21">
        <v>1.6311000502249949E-2</v>
      </c>
      <c r="W21">
        <v>57.10243055555555</v>
      </c>
      <c r="X21">
        <v>57.165364583333343</v>
      </c>
      <c r="Y21">
        <v>11.220486111111111</v>
      </c>
      <c r="Z21">
        <v>11.225651041666669</v>
      </c>
      <c r="AA21">
        <v>286.79817708333331</v>
      </c>
      <c r="AB21">
        <v>286.79817708333331</v>
      </c>
      <c r="AC21">
        <v>51.979166666666657</v>
      </c>
      <c r="AD21">
        <v>51.979166666666657</v>
      </c>
      <c r="AE21">
        <v>178.95442708333329</v>
      </c>
      <c r="AF21">
        <v>178.95442708333329</v>
      </c>
      <c r="AG21">
        <v>58.393229166666657</v>
      </c>
      <c r="AH21">
        <v>58.393229166666657</v>
      </c>
      <c r="AI21">
        <v>113.9505208333333</v>
      </c>
      <c r="AJ21">
        <v>113.9505208333333</v>
      </c>
      <c r="AK21">
        <v>441.67838541666669</v>
      </c>
      <c r="AL21">
        <v>441.67838541666669</v>
      </c>
      <c r="AM21">
        <v>28.4140625</v>
      </c>
      <c r="AN21">
        <v>28.4140625</v>
      </c>
      <c r="AO21">
        <v>5.4383333333333326</v>
      </c>
      <c r="AP21">
        <v>7.930499999999995</v>
      </c>
      <c r="AQ21">
        <v>1061.362631578947</v>
      </c>
      <c r="AR21">
        <v>1676.5782333333329</v>
      </c>
      <c r="AS21">
        <v>1149.7211052631581</v>
      </c>
      <c r="AT21">
        <v>1810.0391999999999</v>
      </c>
      <c r="AU21">
        <v>5.2703970184975329E-3</v>
      </c>
      <c r="AV21">
        <v>4.6227297248224997E-3</v>
      </c>
      <c r="AW21">
        <v>2.5219272809098121E-4</v>
      </c>
      <c r="AX21">
        <v>5.1267479524476573E-4</v>
      </c>
      <c r="AY21">
        <v>7.868869088077234E-6</v>
      </c>
      <c r="AZ21">
        <v>5.0747634268192513E-6</v>
      </c>
      <c r="BA21">
        <v>6.7393468509347051E-5</v>
      </c>
      <c r="BB21">
        <v>6.0579105850058269E-5</v>
      </c>
      <c r="BC21">
        <v>4.6577694311922963E-3</v>
      </c>
      <c r="BD21">
        <v>4.6577694311922963E-3</v>
      </c>
      <c r="BE21">
        <v>7.1479353822024704E-4</v>
      </c>
      <c r="BF21">
        <v>2.8174845182716169E-4</v>
      </c>
      <c r="BG21">
        <v>5.4067744253267214E-3</v>
      </c>
      <c r="BH21">
        <v>3.4825617024934401E-3</v>
      </c>
      <c r="BI21">
        <v>1.1779419933601351E-4</v>
      </c>
      <c r="BJ21">
        <v>3.3428943282801098E-5</v>
      </c>
      <c r="BK21">
        <v>2.7313401271906062E-3</v>
      </c>
      <c r="BL21">
        <v>2.7313401271906079E-3</v>
      </c>
      <c r="BM21">
        <v>0.49305555555554997</v>
      </c>
      <c r="BN21">
        <v>0.5559895833333357</v>
      </c>
      <c r="BO21">
        <v>3.2986111111112493E-2</v>
      </c>
      <c r="BP21">
        <v>3.8151041666665719E-2</v>
      </c>
      <c r="BQ21">
        <v>0</v>
      </c>
      <c r="BR21">
        <v>0</v>
      </c>
      <c r="BS21">
        <v>0</v>
      </c>
      <c r="BT21">
        <v>0</v>
      </c>
      <c r="BU21">
        <v>7.03125E-2</v>
      </c>
      <c r="BV21">
        <v>7.03125E-2</v>
      </c>
      <c r="BW21">
        <v>0.70822482638888573</v>
      </c>
      <c r="BX21">
        <v>0.4117838541666643</v>
      </c>
      <c r="BY21">
        <v>-1.3759765625</v>
      </c>
      <c r="BZ21">
        <v>-3.1376953125</v>
      </c>
      <c r="CA21">
        <v>2.4088541666685611E-2</v>
      </c>
      <c r="CB21">
        <v>1.940104166669698E-2</v>
      </c>
      <c r="CC21">
        <v>0</v>
      </c>
      <c r="CD21">
        <v>0</v>
      </c>
      <c r="CE21">
        <v>-1.4896851851851849</v>
      </c>
      <c r="CF21">
        <v>-8.7016166666666628</v>
      </c>
      <c r="CG21">
        <v>-275.36025730994152</v>
      </c>
      <c r="CH21">
        <v>-113.6665333333335</v>
      </c>
      <c r="CI21">
        <v>-304.29143177387891</v>
      </c>
      <c r="CJ21">
        <v>-137.61326666666631</v>
      </c>
    </row>
    <row r="22" spans="1:88" x14ac:dyDescent="0.3">
      <c r="A22" t="s">
        <v>88</v>
      </c>
      <c r="B22">
        <v>20</v>
      </c>
      <c r="C22">
        <v>0.93333333333333324</v>
      </c>
      <c r="D22">
        <v>6.6666666666666652E-2</v>
      </c>
      <c r="E22">
        <v>6.8839808450078824E-2</v>
      </c>
      <c r="F22">
        <v>7.1049000077394273E-2</v>
      </c>
      <c r="G22">
        <v>4.2676526751963028E-3</v>
      </c>
      <c r="H22">
        <v>4.4051964213308722E-3</v>
      </c>
      <c r="I22">
        <v>2.6273678314296889E-4</v>
      </c>
      <c r="J22">
        <v>2.6979665444151979E-4</v>
      </c>
      <c r="K22">
        <v>2.6856110621674878E-4</v>
      </c>
      <c r="L22">
        <v>2.7796862013624798E-4</v>
      </c>
      <c r="M22">
        <v>8.2440874842456949E-2</v>
      </c>
      <c r="N22">
        <v>8.48691420614653E-2</v>
      </c>
      <c r="O22">
        <v>7.5175338355034467E-3</v>
      </c>
      <c r="P22">
        <v>7.8102611972612661E-3</v>
      </c>
      <c r="Q22">
        <v>4.0467960823000047E-2</v>
      </c>
      <c r="R22">
        <v>4.124450446144335E-2</v>
      </c>
      <c r="S22">
        <v>3.8580438128080828E-3</v>
      </c>
      <c r="T22">
        <v>3.8580438128080828E-3</v>
      </c>
      <c r="U22">
        <v>1.346844803348066E-2</v>
      </c>
      <c r="V22">
        <v>1.3556822455877349E-2</v>
      </c>
      <c r="W22">
        <v>57.173611111111107</v>
      </c>
      <c r="X22">
        <v>57.184895833333343</v>
      </c>
      <c r="Y22">
        <v>11.05924479166667</v>
      </c>
      <c r="Z22">
        <v>11.07421875</v>
      </c>
      <c r="AA22">
        <v>286.79817708333331</v>
      </c>
      <c r="AB22">
        <v>286.79817708333331</v>
      </c>
      <c r="AC22">
        <v>51.979166666666657</v>
      </c>
      <c r="AD22">
        <v>51.979166666666657</v>
      </c>
      <c r="AE22">
        <v>179.4296875</v>
      </c>
      <c r="AF22">
        <v>179.4296875</v>
      </c>
      <c r="AG22">
        <v>59.25303819444445</v>
      </c>
      <c r="AH22">
        <v>59.537760416666657</v>
      </c>
      <c r="AI22">
        <v>116.1223958333333</v>
      </c>
      <c r="AJ22">
        <v>116.18359375</v>
      </c>
      <c r="AK22">
        <v>441.69270833333331</v>
      </c>
      <c r="AL22">
        <v>441.69270833333331</v>
      </c>
      <c r="AM22">
        <v>28.4140625</v>
      </c>
      <c r="AN22">
        <v>28.4140625</v>
      </c>
      <c r="AO22">
        <v>15.385183333333339</v>
      </c>
      <c r="AP22">
        <v>34.651466666666671</v>
      </c>
      <c r="AQ22">
        <v>1558.728583333334</v>
      </c>
      <c r="AR22">
        <v>2240.240533333334</v>
      </c>
      <c r="AS22">
        <v>1669.1854333333331</v>
      </c>
      <c r="AT22">
        <v>2348.8506499999999</v>
      </c>
      <c r="AU22">
        <v>-7.7931768646094524E-3</v>
      </c>
      <c r="AV22">
        <v>-7.9195452867406868E-3</v>
      </c>
      <c r="AW22">
        <v>7.960907342805172E-4</v>
      </c>
      <c r="AX22">
        <v>6.7315241326130256E-4</v>
      </c>
      <c r="AY22">
        <v>5.8104599441411234E-6</v>
      </c>
      <c r="AZ22">
        <v>1.249526203290385E-5</v>
      </c>
      <c r="BA22">
        <v>-4.5970964288815838E-5</v>
      </c>
      <c r="BB22">
        <v>-3.6563450369316583E-5</v>
      </c>
      <c r="BC22">
        <v>5.4878229413058977E-3</v>
      </c>
      <c r="BD22">
        <v>7.9160901603142486E-3</v>
      </c>
      <c r="BE22">
        <v>3.8926165853981481E-4</v>
      </c>
      <c r="BF22">
        <v>5.6146812588341727E-4</v>
      </c>
      <c r="BG22">
        <v>-3.8064910064985751E-3</v>
      </c>
      <c r="BH22">
        <v>-3.7409487595278929E-3</v>
      </c>
      <c r="BI22">
        <v>2.5840595843251109E-5</v>
      </c>
      <c r="BJ22">
        <v>2.5840595843251109E-5</v>
      </c>
      <c r="BK22">
        <v>-2.8425524687692889E-3</v>
      </c>
      <c r="BL22">
        <v>-2.7541780463725941E-3</v>
      </c>
      <c r="BM22">
        <v>7.118055555556424E-2</v>
      </c>
      <c r="BN22">
        <v>1.953125E-2</v>
      </c>
      <c r="BO22">
        <v>-0.16124131944444639</v>
      </c>
      <c r="BP22">
        <v>-0.15143229166666569</v>
      </c>
      <c r="BQ22">
        <v>0</v>
      </c>
      <c r="BR22">
        <v>0</v>
      </c>
      <c r="BS22">
        <v>0</v>
      </c>
      <c r="BT22">
        <v>0</v>
      </c>
      <c r="BU22">
        <v>0.47526041666665719</v>
      </c>
      <c r="BV22">
        <v>0.47526041666665719</v>
      </c>
      <c r="BW22">
        <v>0.85980902777778567</v>
      </c>
      <c r="BX22">
        <v>1.14453125</v>
      </c>
      <c r="BY22">
        <v>2.171875</v>
      </c>
      <c r="BZ22">
        <v>2.233072916666671</v>
      </c>
      <c r="CA22">
        <v>1.4322916666628769E-2</v>
      </c>
      <c r="CB22">
        <v>1.4322916666628769E-2</v>
      </c>
      <c r="CC22">
        <v>0</v>
      </c>
      <c r="CD22">
        <v>0</v>
      </c>
      <c r="CE22">
        <v>9.9468500000000031</v>
      </c>
      <c r="CF22">
        <v>26.72096666666668</v>
      </c>
      <c r="CG22">
        <v>497.36595175438629</v>
      </c>
      <c r="CH22">
        <v>563.66230000000064</v>
      </c>
      <c r="CI22">
        <v>519.46432807017527</v>
      </c>
      <c r="CJ22">
        <v>538.8114499999997</v>
      </c>
    </row>
    <row r="23" spans="1:88" x14ac:dyDescent="0.3">
      <c r="A23" t="s">
        <v>88</v>
      </c>
      <c r="B23">
        <v>21</v>
      </c>
      <c r="C23">
        <v>0.74603333333333344</v>
      </c>
      <c r="D23">
        <v>0.25396666666666667</v>
      </c>
      <c r="E23">
        <v>7.2107279670798344E-2</v>
      </c>
      <c r="F23">
        <v>7.2645349872744722E-2</v>
      </c>
      <c r="G23">
        <v>4.0097418070570634E-3</v>
      </c>
      <c r="H23">
        <v>4.3604619700160956E-3</v>
      </c>
      <c r="I23">
        <v>2.8772804646673032E-4</v>
      </c>
      <c r="J23">
        <v>3.010500684345353E-4</v>
      </c>
      <c r="K23">
        <v>3.4133986132863029E-4</v>
      </c>
      <c r="L23">
        <v>3.4819328118367319E-4</v>
      </c>
      <c r="M23">
        <v>8.1466646483523378E-2</v>
      </c>
      <c r="N23">
        <v>8.1466646483523378E-2</v>
      </c>
      <c r="O23">
        <v>5.9133743299335656E-3</v>
      </c>
      <c r="P23">
        <v>6.141945037478354E-3</v>
      </c>
      <c r="Q23">
        <v>4.1755239778225872E-2</v>
      </c>
      <c r="R23">
        <v>4.7884291686142139E-2</v>
      </c>
      <c r="S23">
        <v>3.29291440343275E-3</v>
      </c>
      <c r="T23">
        <v>3.29291440343275E-3</v>
      </c>
      <c r="U23">
        <v>1.3643414923051919E-2</v>
      </c>
      <c r="V23">
        <v>1.4338943266362401E-2</v>
      </c>
      <c r="W23">
        <v>57.194010416666657</v>
      </c>
      <c r="X23">
        <v>57.194010416666657</v>
      </c>
      <c r="Y23">
        <v>11.09765625</v>
      </c>
      <c r="Z23">
        <v>11.126432291666671</v>
      </c>
      <c r="AA23">
        <v>286.79817708333331</v>
      </c>
      <c r="AB23">
        <v>286.79817708333331</v>
      </c>
      <c r="AC23">
        <v>51.979166666666657</v>
      </c>
      <c r="AD23">
        <v>51.979166666666657</v>
      </c>
      <c r="AE23">
        <v>179.63541666666671</v>
      </c>
      <c r="AF23">
        <v>179.63541666666671</v>
      </c>
      <c r="AG23">
        <v>59.408854166666657</v>
      </c>
      <c r="AH23">
        <v>59.442057291666657</v>
      </c>
      <c r="AI23">
        <v>122.1302083333333</v>
      </c>
      <c r="AJ23">
        <v>124.5716145833333</v>
      </c>
      <c r="AK23">
        <v>441.70182291666669</v>
      </c>
      <c r="AL23">
        <v>441.70182291666669</v>
      </c>
      <c r="AM23">
        <v>28.4140625</v>
      </c>
      <c r="AN23">
        <v>28.4140625</v>
      </c>
      <c r="AO23">
        <v>7.8659206349206343</v>
      </c>
      <c r="AP23">
        <v>17.937999999999999</v>
      </c>
      <c r="AQ23">
        <v>1069.8389999999999</v>
      </c>
      <c r="AR23">
        <v>1626.3336666666671</v>
      </c>
      <c r="AS23">
        <v>1151.278777777778</v>
      </c>
      <c r="AT23">
        <v>1710.3373333333341</v>
      </c>
      <c r="AU23">
        <v>3.26747122071952E-3</v>
      </c>
      <c r="AV23">
        <v>1.5963497953504491E-3</v>
      </c>
      <c r="AW23">
        <v>-2.579108681392394E-4</v>
      </c>
      <c r="AX23">
        <v>-4.4734451314775749E-5</v>
      </c>
      <c r="AY23">
        <v>2.4991263323761428E-5</v>
      </c>
      <c r="AZ23">
        <v>3.1253413993015508E-5</v>
      </c>
      <c r="BA23">
        <v>7.2778755111881565E-5</v>
      </c>
      <c r="BB23">
        <v>7.0224661047425211E-5</v>
      </c>
      <c r="BC23">
        <v>-9.7422835893357096E-4</v>
      </c>
      <c r="BD23">
        <v>-3.4024955779419219E-3</v>
      </c>
      <c r="BE23">
        <v>-1.6041595055698811E-3</v>
      </c>
      <c r="BF23">
        <v>-1.6683161597829119E-3</v>
      </c>
      <c r="BG23">
        <v>1.2872789552258179E-3</v>
      </c>
      <c r="BH23">
        <v>6.6397872246987894E-3</v>
      </c>
      <c r="BI23">
        <v>-5.6512940937533326E-4</v>
      </c>
      <c r="BJ23">
        <v>-5.6512940937533326E-4</v>
      </c>
      <c r="BK23">
        <v>1.749668895712677E-4</v>
      </c>
      <c r="BL23">
        <v>7.8212081048505133E-4</v>
      </c>
      <c r="BM23">
        <v>2.0399305555550029E-2</v>
      </c>
      <c r="BN23">
        <v>9.1145833333285964E-3</v>
      </c>
      <c r="BO23">
        <v>3.8411458333333932E-2</v>
      </c>
      <c r="BP23">
        <v>5.221354166666714E-2</v>
      </c>
      <c r="BQ23">
        <v>0</v>
      </c>
      <c r="BR23">
        <v>0</v>
      </c>
      <c r="BS23">
        <v>0</v>
      </c>
      <c r="BT23">
        <v>0</v>
      </c>
      <c r="BU23">
        <v>0.20572916666665719</v>
      </c>
      <c r="BV23">
        <v>0.20572916666665719</v>
      </c>
      <c r="BW23">
        <v>0.1558159722222143</v>
      </c>
      <c r="BX23">
        <v>-9.5703125E-2</v>
      </c>
      <c r="BY23">
        <v>6.0078125</v>
      </c>
      <c r="BZ23">
        <v>8.3880208333333286</v>
      </c>
      <c r="CA23">
        <v>9.1145833333712289E-3</v>
      </c>
      <c r="CB23">
        <v>9.1145833333712289E-3</v>
      </c>
      <c r="CC23">
        <v>0</v>
      </c>
      <c r="CD23">
        <v>0</v>
      </c>
      <c r="CE23">
        <v>-7.5192626984127013</v>
      </c>
      <c r="CF23">
        <v>-16.713466666666669</v>
      </c>
      <c r="CG23">
        <v>-488.88958333333329</v>
      </c>
      <c r="CH23">
        <v>-613.90686666666693</v>
      </c>
      <c r="CI23">
        <v>-517.90665555555552</v>
      </c>
      <c r="CJ23">
        <v>-638.51331666666624</v>
      </c>
    </row>
    <row r="24" spans="1:88" x14ac:dyDescent="0.3">
      <c r="A24" t="s">
        <v>88</v>
      </c>
      <c r="B24">
        <v>22</v>
      </c>
      <c r="C24">
        <v>0.5</v>
      </c>
      <c r="D24">
        <v>0.5</v>
      </c>
      <c r="E24">
        <v>7.4779617381967395E-2</v>
      </c>
      <c r="F24">
        <v>7.4963808312276711E-2</v>
      </c>
      <c r="G24">
        <v>4.1899056515392582E-3</v>
      </c>
      <c r="H24">
        <v>4.297964614426982E-3</v>
      </c>
      <c r="I24">
        <v>2.9839475056947561E-4</v>
      </c>
      <c r="J24">
        <v>3.0209531407587712E-4</v>
      </c>
      <c r="K24">
        <v>3.2334820898460262E-4</v>
      </c>
      <c r="L24">
        <v>3.5329815014165008E-4</v>
      </c>
      <c r="M24">
        <v>8.4065879337020158E-2</v>
      </c>
      <c r="N24">
        <v>8.5044529382959713E-2</v>
      </c>
      <c r="O24">
        <v>6.5725128084878981E-3</v>
      </c>
      <c r="P24">
        <v>6.6717886077194899E-3</v>
      </c>
      <c r="Q24">
        <v>4.7594716070235327E-2</v>
      </c>
      <c r="R24">
        <v>4.9896783245012843E-2</v>
      </c>
      <c r="S24">
        <v>3.5300521519458661E-3</v>
      </c>
      <c r="T24">
        <v>3.542807272610539E-3</v>
      </c>
      <c r="U24">
        <v>1.240571458246428E-2</v>
      </c>
      <c r="V24">
        <v>1.2563364627930869E-2</v>
      </c>
      <c r="W24">
        <v>57.208333333333343</v>
      </c>
      <c r="X24">
        <v>57.208333333333343</v>
      </c>
      <c r="Y24">
        <v>11.23046875</v>
      </c>
      <c r="Z24">
        <v>11.23046875</v>
      </c>
      <c r="AA24">
        <v>286.79817708333331</v>
      </c>
      <c r="AB24">
        <v>286.79817708333331</v>
      </c>
      <c r="AC24">
        <v>51.979166666666657</v>
      </c>
      <c r="AD24">
        <v>51.979166666666657</v>
      </c>
      <c r="AE24">
        <v>179.48307291666671</v>
      </c>
      <c r="AF24">
        <v>179.48307291666671</v>
      </c>
      <c r="AG24">
        <v>60.19140625</v>
      </c>
      <c r="AH24">
        <v>60.19140625</v>
      </c>
      <c r="AI24">
        <v>122.9830729166667</v>
      </c>
      <c r="AJ24">
        <v>122.9830729166667</v>
      </c>
      <c r="AK24">
        <v>441.71614583333331</v>
      </c>
      <c r="AL24">
        <v>441.71614583333331</v>
      </c>
      <c r="AM24">
        <v>28.4140625</v>
      </c>
      <c r="AN24">
        <v>28.4140625</v>
      </c>
      <c r="AO24">
        <v>10.76837878787879</v>
      </c>
      <c r="AP24">
        <v>22.457999999999991</v>
      </c>
      <c r="AQ24">
        <v>1050.5346363636361</v>
      </c>
      <c r="AR24">
        <v>1545.644133333333</v>
      </c>
      <c r="AS24">
        <v>1155.844924242424</v>
      </c>
      <c r="AT24">
        <v>1708.593716666667</v>
      </c>
      <c r="AU24">
        <v>2.6723377111690511E-3</v>
      </c>
      <c r="AV24">
        <v>2.31845843953199E-3</v>
      </c>
      <c r="AW24">
        <v>1.8016384448219479E-4</v>
      </c>
      <c r="AX24">
        <v>-6.2497355589114477E-5</v>
      </c>
      <c r="AY24">
        <v>1.066670410274529E-5</v>
      </c>
      <c r="AZ24">
        <v>1.0452456413417681E-6</v>
      </c>
      <c r="BA24">
        <v>-1.7991652344027779E-5</v>
      </c>
      <c r="BB24">
        <v>5.1048689579768331E-6</v>
      </c>
      <c r="BC24">
        <v>2.5992328534967801E-3</v>
      </c>
      <c r="BD24">
        <v>3.577882899436335E-3</v>
      </c>
      <c r="BE24">
        <v>6.5913847855433253E-4</v>
      </c>
      <c r="BF24">
        <v>5.2984357024113589E-4</v>
      </c>
      <c r="BG24">
        <v>5.8394762920094606E-3</v>
      </c>
      <c r="BH24">
        <v>2.0124915588707049E-3</v>
      </c>
      <c r="BI24">
        <v>2.3713774851311621E-4</v>
      </c>
      <c r="BJ24">
        <v>2.4989286917778859E-4</v>
      </c>
      <c r="BK24">
        <v>-1.237700340587641E-3</v>
      </c>
      <c r="BL24">
        <v>-1.7755786384315349E-3</v>
      </c>
      <c r="BM24">
        <v>1.43229166666714E-2</v>
      </c>
      <c r="BN24">
        <v>1.43229166666714E-2</v>
      </c>
      <c r="BO24">
        <v>0.1328125</v>
      </c>
      <c r="BP24">
        <v>0.1040364583333329</v>
      </c>
      <c r="BQ24">
        <v>0</v>
      </c>
      <c r="BR24">
        <v>0</v>
      </c>
      <c r="BS24">
        <v>0</v>
      </c>
      <c r="BT24">
        <v>0</v>
      </c>
      <c r="BU24">
        <v>-0.15234375</v>
      </c>
      <c r="BV24">
        <v>-0.15234375</v>
      </c>
      <c r="BW24">
        <v>0.7825520833333357</v>
      </c>
      <c r="BX24">
        <v>0.7493489583333357</v>
      </c>
      <c r="BY24">
        <v>0.85286458333334281</v>
      </c>
      <c r="BZ24">
        <v>-1.588541666666657</v>
      </c>
      <c r="CA24">
        <v>1.4322916666628769E-2</v>
      </c>
      <c r="CB24">
        <v>1.4322916666628769E-2</v>
      </c>
      <c r="CC24">
        <v>0</v>
      </c>
      <c r="CD24">
        <v>0</v>
      </c>
      <c r="CE24">
        <v>2.9024581529581561</v>
      </c>
      <c r="CF24">
        <v>4.519999999999996</v>
      </c>
      <c r="CG24">
        <v>-19.30436363636386</v>
      </c>
      <c r="CH24">
        <v>-80.689533333333429</v>
      </c>
      <c r="CI24">
        <v>4.5661464646464083</v>
      </c>
      <c r="CJ24">
        <v>-1.743616666667094</v>
      </c>
    </row>
    <row r="25" spans="1:88" x14ac:dyDescent="0.3">
      <c r="A25" t="s">
        <v>88</v>
      </c>
      <c r="B25">
        <v>23</v>
      </c>
      <c r="C25">
        <v>0.97100000000000009</v>
      </c>
      <c r="D25">
        <v>2.8999999999999991E-2</v>
      </c>
      <c r="E25">
        <v>7.599157676181989E-2</v>
      </c>
      <c r="F25">
        <v>7.7730066528749281E-2</v>
      </c>
      <c r="G25">
        <v>4.4060525512688914E-3</v>
      </c>
      <c r="H25">
        <v>4.4870089482633114E-3</v>
      </c>
      <c r="I25">
        <v>2.9983785908963473E-4</v>
      </c>
      <c r="J25">
        <v>3.1594016303613121E-4</v>
      </c>
      <c r="K25">
        <v>2.749236524665433E-4</v>
      </c>
      <c r="L25">
        <v>3.0189763509991268E-4</v>
      </c>
      <c r="M25">
        <v>7.1136712337744865E-2</v>
      </c>
      <c r="N25">
        <v>7.3743451024912254E-2</v>
      </c>
      <c r="O25">
        <v>6.590071958226658E-3</v>
      </c>
      <c r="P25">
        <v>6.7973504794392016E-3</v>
      </c>
      <c r="Q25">
        <v>4.428536162569352E-2</v>
      </c>
      <c r="R25">
        <v>4.7935794260840693E-2</v>
      </c>
      <c r="S25">
        <v>3.6459264629692201E-3</v>
      </c>
      <c r="T25">
        <v>3.645926462969221E-3</v>
      </c>
      <c r="U25">
        <v>1.374106414467953E-2</v>
      </c>
      <c r="V25">
        <v>1.3985071975567819E-2</v>
      </c>
      <c r="W25">
        <v>57.265364583333337</v>
      </c>
      <c r="X25">
        <v>57.290364583333343</v>
      </c>
      <c r="Y25">
        <v>11.22265625</v>
      </c>
      <c r="Z25">
        <v>11.22265625</v>
      </c>
      <c r="AA25">
        <v>286.79817708333331</v>
      </c>
      <c r="AB25">
        <v>286.79817708333331</v>
      </c>
      <c r="AC25">
        <v>51.979166666666657</v>
      </c>
      <c r="AD25">
        <v>51.979166666666657</v>
      </c>
      <c r="AE25">
        <v>179.484375</v>
      </c>
      <c r="AF25">
        <v>179.484375</v>
      </c>
      <c r="AG25">
        <v>60.62890625</v>
      </c>
      <c r="AH25">
        <v>60.62890625</v>
      </c>
      <c r="AI25">
        <v>113.8040364583333</v>
      </c>
      <c r="AJ25">
        <v>116.0587239583333</v>
      </c>
      <c r="AK25">
        <v>441.73958333333331</v>
      </c>
      <c r="AL25">
        <v>441.73958333333331</v>
      </c>
      <c r="AM25">
        <v>29.05859375</v>
      </c>
      <c r="AN25">
        <v>29.48828125</v>
      </c>
      <c r="AO25">
        <v>19.20292753623189</v>
      </c>
      <c r="AP25">
        <v>33.181166666666662</v>
      </c>
      <c r="AQ25">
        <v>2046.123</v>
      </c>
      <c r="AR25">
        <v>2724.7203</v>
      </c>
      <c r="AS25">
        <v>2218.592101449276</v>
      </c>
      <c r="AT25">
        <v>2947.6057333333329</v>
      </c>
      <c r="AU25">
        <v>1.211959379852495E-3</v>
      </c>
      <c r="AV25">
        <v>2.7662582164725701E-3</v>
      </c>
      <c r="AW25">
        <v>2.161468997296332E-4</v>
      </c>
      <c r="AX25">
        <v>1.8904433383632859E-4</v>
      </c>
      <c r="AY25">
        <v>1.44310852015912E-6</v>
      </c>
      <c r="AZ25">
        <v>1.384484896025415E-5</v>
      </c>
      <c r="BA25">
        <v>-4.8424556518059273E-5</v>
      </c>
      <c r="BB25">
        <v>-5.1400515041737397E-5</v>
      </c>
      <c r="BC25">
        <v>-1.292916699927529E-2</v>
      </c>
      <c r="BD25">
        <v>-1.1301078358047461E-2</v>
      </c>
      <c r="BE25">
        <v>1.755914973875991E-5</v>
      </c>
      <c r="BF25">
        <v>1.2556187171971179E-4</v>
      </c>
      <c r="BG25">
        <v>-3.309354444541814E-3</v>
      </c>
      <c r="BH25">
        <v>-1.9609889841721499E-3</v>
      </c>
      <c r="BI25">
        <v>1.158743110233535E-4</v>
      </c>
      <c r="BJ25">
        <v>1.03119190358682E-4</v>
      </c>
      <c r="BK25">
        <v>1.3353495622152459E-3</v>
      </c>
      <c r="BL25">
        <v>1.4217073476369569E-3</v>
      </c>
      <c r="BM25">
        <v>5.7031250000001421E-2</v>
      </c>
      <c r="BN25">
        <v>8.203125E-2</v>
      </c>
      <c r="BO25">
        <v>-7.8125E-3</v>
      </c>
      <c r="BP25">
        <v>-7.8125E-3</v>
      </c>
      <c r="BQ25">
        <v>0</v>
      </c>
      <c r="BR25">
        <v>0</v>
      </c>
      <c r="BS25">
        <v>0</v>
      </c>
      <c r="BT25">
        <v>0</v>
      </c>
      <c r="BU25">
        <v>1.302083333342807E-3</v>
      </c>
      <c r="BV25">
        <v>1.302083333342807E-3</v>
      </c>
      <c r="BW25">
        <v>0.4375</v>
      </c>
      <c r="BX25">
        <v>0.4375</v>
      </c>
      <c r="BY25">
        <v>-9.1790364583333428</v>
      </c>
      <c r="BZ25">
        <v>-6.9243489583333258</v>
      </c>
      <c r="CA25">
        <v>2.34375E-2</v>
      </c>
      <c r="CB25">
        <v>2.34375E-2</v>
      </c>
      <c r="CC25">
        <v>0.64453125</v>
      </c>
      <c r="CD25">
        <v>1.07421875</v>
      </c>
      <c r="CE25">
        <v>8.4345487483530963</v>
      </c>
      <c r="CF25">
        <v>10.723166666666669</v>
      </c>
      <c r="CG25">
        <v>995.58836363636397</v>
      </c>
      <c r="CH25">
        <v>1179.0761666666669</v>
      </c>
      <c r="CI25">
        <v>1062.7471772068509</v>
      </c>
      <c r="CJ25">
        <v>1239.012016666667</v>
      </c>
    </row>
    <row r="26" spans="1:88" x14ac:dyDescent="0.3">
      <c r="A26" t="s">
        <v>88</v>
      </c>
      <c r="B26">
        <v>24</v>
      </c>
      <c r="C26">
        <v>0.40279999999999999</v>
      </c>
      <c r="D26">
        <v>0.59720000000000006</v>
      </c>
      <c r="E26">
        <v>8.9601188363360132E-2</v>
      </c>
      <c r="F26">
        <v>9.0333599784619523E-2</v>
      </c>
      <c r="G26">
        <v>4.8001684719300632E-3</v>
      </c>
      <c r="H26">
        <v>5.0135477777453674E-3</v>
      </c>
      <c r="I26">
        <v>2.9730269946857908E-4</v>
      </c>
      <c r="J26">
        <v>2.9730269946857908E-4</v>
      </c>
      <c r="K26">
        <v>2.9921742379203988E-4</v>
      </c>
      <c r="L26">
        <v>3.0014997151097111E-4</v>
      </c>
      <c r="M26">
        <v>8.0043390581826135E-2</v>
      </c>
      <c r="N26">
        <v>8.0043390581826135E-2</v>
      </c>
      <c r="O26">
        <v>6.5056866498477764E-3</v>
      </c>
      <c r="P26">
        <v>6.5056866498477764E-3</v>
      </c>
      <c r="Q26">
        <v>4.1015465286066859E-2</v>
      </c>
      <c r="R26">
        <v>4.332395943401568E-2</v>
      </c>
      <c r="S26">
        <v>3.8883756055093162E-3</v>
      </c>
      <c r="T26">
        <v>3.9593475006549526E-3</v>
      </c>
      <c r="U26">
        <v>1.475984720055828E-2</v>
      </c>
      <c r="V26">
        <v>1.475984720055828E-2</v>
      </c>
      <c r="W26">
        <v>57.286458333333343</v>
      </c>
      <c r="X26">
        <v>57.286458333333343</v>
      </c>
      <c r="Y26">
        <v>11.25347222222222</v>
      </c>
      <c r="Z26">
        <v>11.285937499999999</v>
      </c>
      <c r="AA26">
        <v>286.79817708333331</v>
      </c>
      <c r="AB26">
        <v>286.79817708333331</v>
      </c>
      <c r="AC26">
        <v>51.979166666666657</v>
      </c>
      <c r="AD26">
        <v>51.979166666666657</v>
      </c>
      <c r="AE26">
        <v>193.39583333333329</v>
      </c>
      <c r="AF26">
        <v>193.39583333333329</v>
      </c>
      <c r="AG26">
        <v>61.088541666666657</v>
      </c>
      <c r="AH26">
        <v>61.088541666666657</v>
      </c>
      <c r="AI26">
        <v>119.8307291666667</v>
      </c>
      <c r="AJ26">
        <v>119.8307291666667</v>
      </c>
      <c r="AK26">
        <v>441.76171875</v>
      </c>
      <c r="AL26">
        <v>441.76171875</v>
      </c>
      <c r="AM26">
        <v>29.48828125</v>
      </c>
      <c r="AN26">
        <v>29.48828125</v>
      </c>
      <c r="AO26">
        <v>10.508791666666671</v>
      </c>
      <c r="AP26">
        <v>19.544699999999992</v>
      </c>
      <c r="AQ26">
        <v>707.77487499999995</v>
      </c>
      <c r="AR26">
        <v>1246.5109833333329</v>
      </c>
      <c r="AS26">
        <v>761.23762499999987</v>
      </c>
      <c r="AT26">
        <v>1309.2929333333329</v>
      </c>
      <c r="AU26">
        <v>1.360961160154024E-2</v>
      </c>
      <c r="AV26">
        <v>1.260353325587024E-2</v>
      </c>
      <c r="AW26">
        <v>3.9411592066117192E-4</v>
      </c>
      <c r="AX26">
        <v>5.2653882948205596E-4</v>
      </c>
      <c r="AY26">
        <v>-2.5351596210555919E-6</v>
      </c>
      <c r="AZ26">
        <v>-1.8637463567552079E-5</v>
      </c>
      <c r="BA26">
        <v>2.4293771325496579E-5</v>
      </c>
      <c r="BB26">
        <v>-1.7476635889416309E-6</v>
      </c>
      <c r="BC26">
        <v>8.9066782440812703E-3</v>
      </c>
      <c r="BD26">
        <v>6.2999395569138814E-3</v>
      </c>
      <c r="BE26">
        <v>-8.4385308378882515E-5</v>
      </c>
      <c r="BF26">
        <v>-2.916638295914261E-4</v>
      </c>
      <c r="BG26">
        <v>-3.269896339626661E-3</v>
      </c>
      <c r="BH26">
        <v>-4.6118348268250134E-3</v>
      </c>
      <c r="BI26">
        <v>2.424491425400965E-4</v>
      </c>
      <c r="BJ26">
        <v>3.1342103768573212E-4</v>
      </c>
      <c r="BK26">
        <v>1.018783055878754E-3</v>
      </c>
      <c r="BL26">
        <v>7.7477522499045867E-4</v>
      </c>
      <c r="BM26">
        <v>2.1093749999998579E-2</v>
      </c>
      <c r="BN26">
        <v>-3.90625E-3</v>
      </c>
      <c r="BO26">
        <v>3.0815972222221429E-2</v>
      </c>
      <c r="BP26">
        <v>6.3281250000001066E-2</v>
      </c>
      <c r="BQ26">
        <v>0</v>
      </c>
      <c r="BR26">
        <v>0</v>
      </c>
      <c r="BS26">
        <v>0</v>
      </c>
      <c r="BT26">
        <v>0</v>
      </c>
      <c r="BU26">
        <v>13.911458333333339</v>
      </c>
      <c r="BV26">
        <v>13.911458333333339</v>
      </c>
      <c r="BW26">
        <v>0.4596354166666643</v>
      </c>
      <c r="BX26">
        <v>0.4596354166666643</v>
      </c>
      <c r="BY26">
        <v>6.0266927083333428</v>
      </c>
      <c r="BZ26">
        <v>3.7720052083333262</v>
      </c>
      <c r="CA26">
        <v>2.2135416666685611E-2</v>
      </c>
      <c r="CB26">
        <v>2.2135416666685611E-2</v>
      </c>
      <c r="CC26">
        <v>0.4296875</v>
      </c>
      <c r="CD26">
        <v>0</v>
      </c>
      <c r="CE26">
        <v>-8.6941358695652191</v>
      </c>
      <c r="CF26">
        <v>-13.636466666666671</v>
      </c>
      <c r="CG26">
        <v>-1338.348125</v>
      </c>
      <c r="CH26">
        <v>-1478.2093166666671</v>
      </c>
      <c r="CI26">
        <v>-1457.354476449276</v>
      </c>
      <c r="CJ26">
        <v>-1638.3127999999999</v>
      </c>
    </row>
    <row r="27" spans="1:88" x14ac:dyDescent="0.3">
      <c r="A27" t="s">
        <v>88</v>
      </c>
      <c r="B27">
        <v>25</v>
      </c>
      <c r="C27">
        <v>0.42666666666666669</v>
      </c>
      <c r="D27">
        <v>0.57333333333333336</v>
      </c>
      <c r="E27">
        <v>8.252828439921682E-2</v>
      </c>
      <c r="F27">
        <v>8.2807893874774816E-2</v>
      </c>
      <c r="G27">
        <v>5.5765098875046916E-3</v>
      </c>
      <c r="H27">
        <v>5.5765098875046916E-3</v>
      </c>
      <c r="I27">
        <v>2.8868053275651049E-4</v>
      </c>
      <c r="J27">
        <v>2.8868053275651049E-4</v>
      </c>
      <c r="K27">
        <v>2.8994781117961028E-4</v>
      </c>
      <c r="L27">
        <v>2.8994781117961028E-4</v>
      </c>
      <c r="M27">
        <v>7.0100343384900496E-2</v>
      </c>
      <c r="N27">
        <v>7.3092887347845928E-2</v>
      </c>
      <c r="O27">
        <v>7.3161751517607362E-3</v>
      </c>
      <c r="P27">
        <v>7.3161751517607362E-3</v>
      </c>
      <c r="Q27">
        <v>4.2804433493020481E-2</v>
      </c>
      <c r="R27">
        <v>4.2978930032401851E-2</v>
      </c>
      <c r="S27">
        <v>3.6599719992219861E-3</v>
      </c>
      <c r="T27">
        <v>3.9362680397024329E-3</v>
      </c>
      <c r="U27">
        <v>1.3570796865987471E-2</v>
      </c>
      <c r="V27">
        <v>1.3570796865987471E-2</v>
      </c>
      <c r="W27">
        <v>57.286458333333343</v>
      </c>
      <c r="X27">
        <v>57.286458333333343</v>
      </c>
      <c r="Y27">
        <v>11.31640625</v>
      </c>
      <c r="Z27">
        <v>11.31640625</v>
      </c>
      <c r="AA27">
        <v>286.79817708333331</v>
      </c>
      <c r="AB27">
        <v>286.79817708333331</v>
      </c>
      <c r="AC27">
        <v>51.979166666666657</v>
      </c>
      <c r="AD27">
        <v>51.979166666666657</v>
      </c>
      <c r="AE27">
        <v>194.48567708333329</v>
      </c>
      <c r="AF27">
        <v>194.48567708333329</v>
      </c>
      <c r="AG27">
        <v>61.69921875</v>
      </c>
      <c r="AH27">
        <v>61.69921875</v>
      </c>
      <c r="AI27">
        <v>118.8802083333333</v>
      </c>
      <c r="AJ27">
        <v>119.609375</v>
      </c>
      <c r="AK27">
        <v>441.77083333333331</v>
      </c>
      <c r="AL27">
        <v>441.77083333333331</v>
      </c>
      <c r="AM27">
        <v>28.4140625</v>
      </c>
      <c r="AN27">
        <v>28.4140625</v>
      </c>
      <c r="AO27">
        <v>8.9564800000000009</v>
      </c>
      <c r="AP27">
        <v>21.334533333333329</v>
      </c>
      <c r="AQ27">
        <v>769.26214666666658</v>
      </c>
      <c r="AR27">
        <v>1536.0411333333329</v>
      </c>
      <c r="AS27">
        <v>831.09590666666656</v>
      </c>
      <c r="AT27">
        <v>1667.360733333333</v>
      </c>
      <c r="AU27">
        <v>-7.0729039641433122E-3</v>
      </c>
      <c r="AV27">
        <v>-7.5257059098447071E-3</v>
      </c>
      <c r="AW27">
        <v>7.7634141557462837E-4</v>
      </c>
      <c r="AX27">
        <v>5.6296210975932508E-4</v>
      </c>
      <c r="AY27">
        <v>-8.6221667120686424E-6</v>
      </c>
      <c r="AZ27">
        <v>-8.6221667120686424E-6</v>
      </c>
      <c r="BA27">
        <v>-9.2696126124295437E-6</v>
      </c>
      <c r="BB27">
        <v>-1.020216033136072E-5</v>
      </c>
      <c r="BC27">
        <v>-9.943047196925639E-3</v>
      </c>
      <c r="BD27">
        <v>-6.950503233980207E-3</v>
      </c>
      <c r="BE27">
        <v>8.1048850191296068E-4</v>
      </c>
      <c r="BF27">
        <v>8.1048850191296068E-4</v>
      </c>
      <c r="BG27">
        <v>1.788968206953623E-3</v>
      </c>
      <c r="BH27">
        <v>-3.4502940161382922E-4</v>
      </c>
      <c r="BI27">
        <v>-2.284036062873305E-4</v>
      </c>
      <c r="BJ27">
        <v>-2.3079460952519709E-5</v>
      </c>
      <c r="BK27">
        <v>-1.189050334570813E-3</v>
      </c>
      <c r="BL27">
        <v>-1.189050334570813E-3</v>
      </c>
      <c r="BM27">
        <v>0</v>
      </c>
      <c r="BN27">
        <v>0</v>
      </c>
      <c r="BO27">
        <v>6.2934027777778567E-2</v>
      </c>
      <c r="BP27">
        <v>3.0468749999998931E-2</v>
      </c>
      <c r="BQ27">
        <v>0</v>
      </c>
      <c r="BR27">
        <v>0</v>
      </c>
      <c r="BS27">
        <v>0</v>
      </c>
      <c r="BT27">
        <v>0</v>
      </c>
      <c r="BU27">
        <v>1.08984375</v>
      </c>
      <c r="BV27">
        <v>1.08984375</v>
      </c>
      <c r="BW27">
        <v>0.6106770833333357</v>
      </c>
      <c r="BX27">
        <v>0.6106770833333357</v>
      </c>
      <c r="BY27">
        <v>-0.95052083333334281</v>
      </c>
      <c r="BZ27">
        <v>-0.2213541666666714</v>
      </c>
      <c r="CA27">
        <v>9.1145833333143855E-3</v>
      </c>
      <c r="CB27">
        <v>9.1145833333143855E-3</v>
      </c>
      <c r="CC27">
        <v>-1.07421875</v>
      </c>
      <c r="CD27">
        <v>-1.07421875</v>
      </c>
      <c r="CE27">
        <v>-1.5523116666666661</v>
      </c>
      <c r="CF27">
        <v>1.7898333333333381</v>
      </c>
      <c r="CG27">
        <v>61.487271666666629</v>
      </c>
      <c r="CH27">
        <v>289.53014999999959</v>
      </c>
      <c r="CI27">
        <v>69.858281666666699</v>
      </c>
      <c r="CJ27">
        <v>358.06779999999981</v>
      </c>
    </row>
    <row r="28" spans="1:88" x14ac:dyDescent="0.3">
      <c r="A28" t="s">
        <v>88</v>
      </c>
      <c r="B28">
        <v>26</v>
      </c>
      <c r="C28">
        <v>0.48716666666666669</v>
      </c>
      <c r="D28">
        <v>0.51283333333333336</v>
      </c>
      <c r="E28">
        <v>8.7121243404419846E-2</v>
      </c>
      <c r="F28">
        <v>8.7121243404419846E-2</v>
      </c>
      <c r="G28">
        <v>5.4545877361681927E-3</v>
      </c>
      <c r="H28">
        <v>5.6415170979675676E-3</v>
      </c>
      <c r="I28">
        <v>2.9537003230541142E-4</v>
      </c>
      <c r="J28">
        <v>2.969601222941862E-4</v>
      </c>
      <c r="K28">
        <v>2.7694139622979762E-4</v>
      </c>
      <c r="L28">
        <v>2.8624297831756729E-4</v>
      </c>
      <c r="M28">
        <v>6.8928493520808445E-2</v>
      </c>
      <c r="N28">
        <v>7.232156389165155E-2</v>
      </c>
      <c r="O28">
        <v>8.2696629972633783E-3</v>
      </c>
      <c r="P28">
        <v>8.2696629972633783E-3</v>
      </c>
      <c r="Q28">
        <v>3.9021289820193733E-2</v>
      </c>
      <c r="R28">
        <v>3.9780508158321237E-2</v>
      </c>
      <c r="S28">
        <v>3.9161859204335722E-3</v>
      </c>
      <c r="T28">
        <v>3.9161859204335722E-3</v>
      </c>
      <c r="U28">
        <v>1.0900791211772129E-2</v>
      </c>
      <c r="V28">
        <v>1.119755364963485E-2</v>
      </c>
      <c r="W28">
        <v>57.02734375</v>
      </c>
      <c r="X28">
        <v>57.02734375</v>
      </c>
      <c r="Y28">
        <v>11.381076388888889</v>
      </c>
      <c r="Z28">
        <v>11.38255208333333</v>
      </c>
      <c r="AA28">
        <v>286.77473958333331</v>
      </c>
      <c r="AB28">
        <v>286.77473958333331</v>
      </c>
      <c r="AC28">
        <v>51.979166666666657</v>
      </c>
      <c r="AD28">
        <v>51.979166666666657</v>
      </c>
      <c r="AE28">
        <v>194.1098090277778</v>
      </c>
      <c r="AF28">
        <v>195.2837239583333</v>
      </c>
      <c r="AG28">
        <v>62.794270833333343</v>
      </c>
      <c r="AH28">
        <v>62.794270833333343</v>
      </c>
      <c r="AI28">
        <v>116.1536458333333</v>
      </c>
      <c r="AJ28">
        <v>116.1536458333333</v>
      </c>
      <c r="AK28">
        <v>441.74479166666669</v>
      </c>
      <c r="AL28">
        <v>441.74479166666669</v>
      </c>
      <c r="AM28">
        <v>28.56640625</v>
      </c>
      <c r="AN28">
        <v>28.889583333333331</v>
      </c>
      <c r="AO28">
        <v>9.8886923076923079</v>
      </c>
      <c r="AP28">
        <v>26.1035</v>
      </c>
      <c r="AQ28">
        <v>714.3719743589744</v>
      </c>
      <c r="AR28">
        <v>1406.9968333333329</v>
      </c>
      <c r="AS28">
        <v>782.9243205128206</v>
      </c>
      <c r="AT28">
        <v>1580.2360000000001</v>
      </c>
      <c r="AU28">
        <v>4.5929590052030261E-3</v>
      </c>
      <c r="AV28">
        <v>4.3133495296450303E-3</v>
      </c>
      <c r="AW28">
        <v>-1.219221513364989E-4</v>
      </c>
      <c r="AX28">
        <v>6.5007210462876032E-5</v>
      </c>
      <c r="AY28">
        <v>6.6894995489009327E-6</v>
      </c>
      <c r="AZ28">
        <v>8.2795895376757095E-6</v>
      </c>
      <c r="BA28">
        <v>-1.3006414949812711E-5</v>
      </c>
      <c r="BB28">
        <v>-3.704832862043048E-6</v>
      </c>
      <c r="BC28">
        <v>-1.1718498640920501E-3</v>
      </c>
      <c r="BD28">
        <v>-7.7132345619437825E-4</v>
      </c>
      <c r="BE28">
        <v>9.5348784550264212E-4</v>
      </c>
      <c r="BF28">
        <v>9.5348784550264212E-4</v>
      </c>
      <c r="BG28">
        <v>-3.7831436728267549E-3</v>
      </c>
      <c r="BH28">
        <v>-3.1984218740806129E-3</v>
      </c>
      <c r="BI28">
        <v>2.5621392121158649E-4</v>
      </c>
      <c r="BJ28">
        <v>-2.0082119268860669E-5</v>
      </c>
      <c r="BK28">
        <v>-2.6700056542153451E-3</v>
      </c>
      <c r="BL28">
        <v>-2.3732432163526239E-3</v>
      </c>
      <c r="BM28">
        <v>-0.2591145833333357</v>
      </c>
      <c r="BN28">
        <v>-0.2591145833333357</v>
      </c>
      <c r="BO28">
        <v>6.4670138888887507E-2</v>
      </c>
      <c r="BP28">
        <v>6.6145833333331794E-2</v>
      </c>
      <c r="BQ28">
        <v>-2.34375E-2</v>
      </c>
      <c r="BR28">
        <v>-2.34375E-2</v>
      </c>
      <c r="BS28">
        <v>0</v>
      </c>
      <c r="BT28">
        <v>0</v>
      </c>
      <c r="BU28">
        <v>-0.37586805555554292</v>
      </c>
      <c r="BV28">
        <v>0.79804687499998295</v>
      </c>
      <c r="BW28">
        <v>1.0950520833333359</v>
      </c>
      <c r="BX28">
        <v>1.0950520833333359</v>
      </c>
      <c r="BY28">
        <v>-2.7265625</v>
      </c>
      <c r="BZ28">
        <v>-3.455729166666671</v>
      </c>
      <c r="CA28">
        <v>-2.6041666666628771E-2</v>
      </c>
      <c r="CB28">
        <v>-2.6041666666628771E-2</v>
      </c>
      <c r="CC28">
        <v>0.15234375</v>
      </c>
      <c r="CD28">
        <v>0.47552083333333428</v>
      </c>
      <c r="CE28">
        <v>0.93221230769230701</v>
      </c>
      <c r="CF28">
        <v>4.7689666666666746</v>
      </c>
      <c r="CG28">
        <v>-54.890172307692183</v>
      </c>
      <c r="CH28">
        <v>-129.04429999999959</v>
      </c>
      <c r="CI28">
        <v>-48.171586153845958</v>
      </c>
      <c r="CJ28">
        <v>-87.12473333333287</v>
      </c>
    </row>
    <row r="29" spans="1:88" x14ac:dyDescent="0.3">
      <c r="A29" t="s">
        <v>88</v>
      </c>
      <c r="B29">
        <v>27</v>
      </c>
      <c r="C29">
        <v>0.71606666666666674</v>
      </c>
      <c r="D29">
        <v>0.28393333333333332</v>
      </c>
      <c r="E29">
        <v>7.9369792504976708E-2</v>
      </c>
      <c r="F29">
        <v>8.2269659602502654E-2</v>
      </c>
      <c r="G29">
        <v>6.5191432366713334E-3</v>
      </c>
      <c r="H29">
        <v>6.7100893782968928E-3</v>
      </c>
      <c r="I29">
        <v>2.9575197727081079E-4</v>
      </c>
      <c r="J29">
        <v>3.0452564169130918E-4</v>
      </c>
      <c r="K29">
        <v>2.6424034921438192E-4</v>
      </c>
      <c r="L29">
        <v>2.7639919676814147E-4</v>
      </c>
      <c r="M29">
        <v>4.9794033241068979E-2</v>
      </c>
      <c r="N29">
        <v>5.1303401451681961E-2</v>
      </c>
      <c r="O29">
        <v>7.8026297423017419E-3</v>
      </c>
      <c r="P29">
        <v>8.2092789657554899E-3</v>
      </c>
      <c r="Q29">
        <v>3.8314290341632827E-2</v>
      </c>
      <c r="R29">
        <v>4.0232238308166628E-2</v>
      </c>
      <c r="S29">
        <v>3.4932630177984419E-3</v>
      </c>
      <c r="T29">
        <v>3.5833309488469902E-3</v>
      </c>
      <c r="U29">
        <v>1.041772783727728E-2</v>
      </c>
      <c r="V29">
        <v>1.041772783727728E-2</v>
      </c>
      <c r="W29">
        <v>57.051432291666657</v>
      </c>
      <c r="X29">
        <v>57.06640625</v>
      </c>
      <c r="Y29">
        <v>11.43098958333333</v>
      </c>
      <c r="Z29">
        <v>11.43098958333333</v>
      </c>
      <c r="AA29">
        <v>286.77473958333331</v>
      </c>
      <c r="AB29">
        <v>286.77473958333331</v>
      </c>
      <c r="AC29">
        <v>51.96484375</v>
      </c>
      <c r="AD29">
        <v>51.96484375</v>
      </c>
      <c r="AE29">
        <v>195.4453125</v>
      </c>
      <c r="AF29">
        <v>195.4453125</v>
      </c>
      <c r="AG29">
        <v>63.717664930555557</v>
      </c>
      <c r="AH29">
        <v>63.895833333333343</v>
      </c>
      <c r="AI29">
        <v>113.0533854166667</v>
      </c>
      <c r="AJ29">
        <v>113.0533854166667</v>
      </c>
      <c r="AK29">
        <v>441.75520833333331</v>
      </c>
      <c r="AL29">
        <v>441.75520833333331</v>
      </c>
      <c r="AM29">
        <v>28.376302083333329</v>
      </c>
      <c r="AN29">
        <v>28.376302083333329</v>
      </c>
      <c r="AO29">
        <v>12.698802469135799</v>
      </c>
      <c r="AP29">
        <v>22.430266666666661</v>
      </c>
      <c r="AQ29">
        <v>1435.199839506173</v>
      </c>
      <c r="AR29">
        <v>2236.441866666667</v>
      </c>
      <c r="AS29">
        <v>1514.909604938272</v>
      </c>
      <c r="AT29">
        <v>2369.064433333333</v>
      </c>
      <c r="AU29">
        <v>-7.751450899443138E-3</v>
      </c>
      <c r="AV29">
        <v>-4.851583801917192E-3</v>
      </c>
      <c r="AW29">
        <v>1.0645555005031409E-3</v>
      </c>
      <c r="AX29">
        <v>1.0685722803293249E-3</v>
      </c>
      <c r="AY29">
        <v>3.8194496539942268E-7</v>
      </c>
      <c r="AZ29">
        <v>7.5655193971229796E-6</v>
      </c>
      <c r="BA29">
        <v>-1.2701047015415699E-5</v>
      </c>
      <c r="BB29">
        <v>-9.8437815494257564E-6</v>
      </c>
      <c r="BC29">
        <v>-1.913446027973947E-2</v>
      </c>
      <c r="BD29">
        <v>-2.1018162439969588E-2</v>
      </c>
      <c r="BE29">
        <v>-4.6703325496163638E-4</v>
      </c>
      <c r="BF29">
        <v>-6.0384031507888438E-5</v>
      </c>
      <c r="BG29">
        <v>-7.0699947856089906E-4</v>
      </c>
      <c r="BH29">
        <v>4.5173014984539739E-4</v>
      </c>
      <c r="BI29">
        <v>-4.2292290263513032E-4</v>
      </c>
      <c r="BJ29">
        <v>-3.328549715865825E-4</v>
      </c>
      <c r="BK29">
        <v>-4.830633744948507E-4</v>
      </c>
      <c r="BL29">
        <v>-7.7982581235757145E-4</v>
      </c>
      <c r="BM29">
        <v>2.4088541666664302E-2</v>
      </c>
      <c r="BN29">
        <v>3.90625E-2</v>
      </c>
      <c r="BO29">
        <v>4.9913194444446418E-2</v>
      </c>
      <c r="BP29">
        <v>4.8437500000002132E-2</v>
      </c>
      <c r="BQ29">
        <v>0</v>
      </c>
      <c r="BR29">
        <v>0</v>
      </c>
      <c r="BS29">
        <v>-1.43229166666643E-2</v>
      </c>
      <c r="BT29">
        <v>-1.43229166666643E-2</v>
      </c>
      <c r="BU29">
        <v>1.3355034722221999</v>
      </c>
      <c r="BV29">
        <v>0.16158854166667419</v>
      </c>
      <c r="BW29">
        <v>0.92339409722222854</v>
      </c>
      <c r="BX29">
        <v>1.1015625</v>
      </c>
      <c r="BY29">
        <v>-3.1002604166666572</v>
      </c>
      <c r="BZ29">
        <v>-3.1002604166666572</v>
      </c>
      <c r="CA29">
        <v>1.0416666666628769E-2</v>
      </c>
      <c r="CB29">
        <v>1.0416666666628769E-2</v>
      </c>
      <c r="CC29">
        <v>-0.19010416666666791</v>
      </c>
      <c r="CD29">
        <v>-0.51328125000000213</v>
      </c>
      <c r="CE29">
        <v>2.8101101614434931</v>
      </c>
      <c r="CF29">
        <v>-3.6732333333333358</v>
      </c>
      <c r="CG29">
        <v>720.82786514719839</v>
      </c>
      <c r="CH29">
        <v>829.44503333333319</v>
      </c>
      <c r="CI29">
        <v>731.98528442545091</v>
      </c>
      <c r="CJ29">
        <v>788.8284333333329</v>
      </c>
    </row>
    <row r="30" spans="1:88" x14ac:dyDescent="0.3">
      <c r="A30" t="s">
        <v>88</v>
      </c>
      <c r="B30">
        <v>28</v>
      </c>
      <c r="C30">
        <v>0.40476666666666672</v>
      </c>
      <c r="D30">
        <v>0.59523333333333339</v>
      </c>
      <c r="E30">
        <v>7.9014138295487729E-2</v>
      </c>
      <c r="F30">
        <v>8.1586785336854914E-2</v>
      </c>
      <c r="G30">
        <v>5.2770066748163841E-3</v>
      </c>
      <c r="H30">
        <v>5.2770066748163841E-3</v>
      </c>
      <c r="I30">
        <v>2.9541988634994732E-4</v>
      </c>
      <c r="J30">
        <v>2.9666728267640059E-4</v>
      </c>
      <c r="K30">
        <v>2.7839246164199929E-4</v>
      </c>
      <c r="L30">
        <v>2.8671224772754302E-4</v>
      </c>
      <c r="M30">
        <v>7.0092275371316307E-2</v>
      </c>
      <c r="N30">
        <v>7.4301849870973116E-2</v>
      </c>
      <c r="O30">
        <v>1.035163156551892E-2</v>
      </c>
      <c r="P30">
        <v>1.074721991493437E-2</v>
      </c>
      <c r="Q30">
        <v>3.9866327134675812E-2</v>
      </c>
      <c r="R30">
        <v>4.0565433483998763E-2</v>
      </c>
      <c r="S30">
        <v>3.552856339273693E-3</v>
      </c>
      <c r="T30">
        <v>3.6905538595621459E-3</v>
      </c>
      <c r="U30">
        <v>9.9883647290232389E-3</v>
      </c>
      <c r="V30">
        <v>1.1862512858894629E-2</v>
      </c>
      <c r="W30">
        <v>57.216145833333343</v>
      </c>
      <c r="X30">
        <v>57.216145833333343</v>
      </c>
      <c r="Y30">
        <v>11.47916666666667</v>
      </c>
      <c r="Z30">
        <v>11.47916666666667</v>
      </c>
      <c r="AA30">
        <v>286.77473958333331</v>
      </c>
      <c r="AB30">
        <v>286.77473958333331</v>
      </c>
      <c r="AC30">
        <v>51.96484375</v>
      </c>
      <c r="AD30">
        <v>51.96484375</v>
      </c>
      <c r="AE30">
        <v>196.27734375</v>
      </c>
      <c r="AF30">
        <v>196.27734375</v>
      </c>
      <c r="AG30">
        <v>64.75</v>
      </c>
      <c r="AH30">
        <v>64.75</v>
      </c>
      <c r="AI30">
        <v>117.6276041666667</v>
      </c>
      <c r="AJ30">
        <v>117.6276041666667</v>
      </c>
      <c r="AK30">
        <v>441.77604166666669</v>
      </c>
      <c r="AL30">
        <v>441.77604166666669</v>
      </c>
      <c r="AM30">
        <v>28.376302083333329</v>
      </c>
      <c r="AN30">
        <v>28.376302083333329</v>
      </c>
      <c r="AO30">
        <v>21.451428571428568</v>
      </c>
      <c r="AP30">
        <v>77.969033333333329</v>
      </c>
      <c r="AQ30">
        <v>818.86044047619043</v>
      </c>
      <c r="AR30">
        <v>1476.7441666666671</v>
      </c>
      <c r="AS30">
        <v>869.73716666666667</v>
      </c>
      <c r="AT30">
        <v>1606.6769666666671</v>
      </c>
      <c r="AU30">
        <v>-3.5565420948897858E-4</v>
      </c>
      <c r="AV30">
        <v>-6.828742656477399E-4</v>
      </c>
      <c r="AW30">
        <v>-1.2421365618549491E-3</v>
      </c>
      <c r="AX30">
        <v>-1.4330827034805091E-3</v>
      </c>
      <c r="AY30">
        <v>-3.3209092086358038E-7</v>
      </c>
      <c r="AZ30">
        <v>-7.8583590149085866E-6</v>
      </c>
      <c r="BA30">
        <v>1.415211242761742E-5</v>
      </c>
      <c r="BB30">
        <v>1.0313050959401489E-5</v>
      </c>
      <c r="BC30">
        <v>2.0298242130247331E-2</v>
      </c>
      <c r="BD30">
        <v>2.2998448419291159E-2</v>
      </c>
      <c r="BE30">
        <v>2.5490018232171758E-3</v>
      </c>
      <c r="BF30">
        <v>2.537940949178882E-3</v>
      </c>
      <c r="BG30">
        <v>1.5520367930429849E-3</v>
      </c>
      <c r="BH30">
        <v>3.3319517583212799E-4</v>
      </c>
      <c r="BI30">
        <v>5.9593321475250652E-5</v>
      </c>
      <c r="BJ30">
        <v>1.0722291071515661E-4</v>
      </c>
      <c r="BK30">
        <v>-4.2936310825403631E-4</v>
      </c>
      <c r="BL30">
        <v>1.444785021617353E-3</v>
      </c>
      <c r="BM30">
        <v>0.1647135416666714</v>
      </c>
      <c r="BN30">
        <v>0.1497395833333357</v>
      </c>
      <c r="BO30">
        <v>4.8177083333332149E-2</v>
      </c>
      <c r="BP30">
        <v>4.8177083333332149E-2</v>
      </c>
      <c r="BQ30">
        <v>0</v>
      </c>
      <c r="BR30">
        <v>0</v>
      </c>
      <c r="BS30">
        <v>0</v>
      </c>
      <c r="BT30">
        <v>0</v>
      </c>
      <c r="BU30">
        <v>0.83203125</v>
      </c>
      <c r="BV30">
        <v>0.83203125</v>
      </c>
      <c r="BW30">
        <v>1.032335069444436</v>
      </c>
      <c r="BX30">
        <v>0.8541666666666643</v>
      </c>
      <c r="BY30">
        <v>4.57421875</v>
      </c>
      <c r="BZ30">
        <v>4.57421875</v>
      </c>
      <c r="CA30">
        <v>2.0833333333371229E-2</v>
      </c>
      <c r="CB30">
        <v>2.0833333333371229E-2</v>
      </c>
      <c r="CC30">
        <v>0</v>
      </c>
      <c r="CD30">
        <v>0</v>
      </c>
      <c r="CE30">
        <v>8.7526261022927674</v>
      </c>
      <c r="CF30">
        <v>55.53876666666666</v>
      </c>
      <c r="CG30">
        <v>-616.33939902998236</v>
      </c>
      <c r="CH30">
        <v>-759.69769999999994</v>
      </c>
      <c r="CI30">
        <v>-645.17243827160485</v>
      </c>
      <c r="CJ30">
        <v>-762.38746666666634</v>
      </c>
    </row>
    <row r="31" spans="1:88" x14ac:dyDescent="0.3">
      <c r="A31" t="s">
        <v>88</v>
      </c>
      <c r="B31">
        <v>29</v>
      </c>
      <c r="C31">
        <v>0.40229999999999999</v>
      </c>
      <c r="D31">
        <v>0.59770000000000001</v>
      </c>
      <c r="E31">
        <v>8.7236061420639513E-2</v>
      </c>
      <c r="F31">
        <v>8.7816776906170693E-2</v>
      </c>
      <c r="G31">
        <v>5.2209883028964824E-3</v>
      </c>
      <c r="H31">
        <v>5.2541751455354889E-3</v>
      </c>
      <c r="I31">
        <v>3.100214391819612E-4</v>
      </c>
      <c r="J31">
        <v>3.100214391819612E-4</v>
      </c>
      <c r="K31">
        <v>2.431516072701254E-4</v>
      </c>
      <c r="L31">
        <v>2.5107664289331278E-4</v>
      </c>
      <c r="M31">
        <v>6.8875328479240397E-2</v>
      </c>
      <c r="N31">
        <v>6.8875328479240397E-2</v>
      </c>
      <c r="O31">
        <v>1.1019095150386279E-2</v>
      </c>
      <c r="P31">
        <v>1.1046742694334481E-2</v>
      </c>
      <c r="Q31">
        <v>4.3007400489209112E-2</v>
      </c>
      <c r="R31">
        <v>4.3446979601396409E-2</v>
      </c>
      <c r="S31">
        <v>3.5961293148263798E-3</v>
      </c>
      <c r="T31">
        <v>3.6559663004324741E-3</v>
      </c>
      <c r="U31">
        <v>1.4562220716044591E-2</v>
      </c>
      <c r="V31">
        <v>1.560123523122956E-2</v>
      </c>
      <c r="W31">
        <v>57.454427083333343</v>
      </c>
      <c r="X31">
        <v>57.454427083333343</v>
      </c>
      <c r="Y31">
        <v>11.46223958333333</v>
      </c>
      <c r="Z31">
        <v>11.46223958333333</v>
      </c>
      <c r="AA31">
        <v>286.77473958333331</v>
      </c>
      <c r="AB31">
        <v>286.77473958333331</v>
      </c>
      <c r="AC31">
        <v>51.96484375</v>
      </c>
      <c r="AD31">
        <v>51.96484375</v>
      </c>
      <c r="AE31">
        <v>196.1953125</v>
      </c>
      <c r="AF31">
        <v>196.1953125</v>
      </c>
      <c r="AG31">
        <v>65.790364583333329</v>
      </c>
      <c r="AH31">
        <v>65.790364583333329</v>
      </c>
      <c r="AI31">
        <v>112.86328125</v>
      </c>
      <c r="AJ31">
        <v>112.86328125</v>
      </c>
      <c r="AK31">
        <v>441.79296875</v>
      </c>
      <c r="AL31">
        <v>441.79296875</v>
      </c>
      <c r="AM31">
        <v>28.376302083333329</v>
      </c>
      <c r="AN31">
        <v>28.376302083333329</v>
      </c>
      <c r="AO31">
        <v>6.2819655172413791</v>
      </c>
      <c r="AP31">
        <v>12.464333333333331</v>
      </c>
      <c r="AQ31">
        <v>696.45950574712651</v>
      </c>
      <c r="AR31">
        <v>1363.541666666667</v>
      </c>
      <c r="AS31">
        <v>742.27959770114933</v>
      </c>
      <c r="AT31">
        <v>1499.2260666666671</v>
      </c>
      <c r="AU31">
        <v>8.2219231251517838E-3</v>
      </c>
      <c r="AV31">
        <v>6.2299915693157792E-3</v>
      </c>
      <c r="AW31">
        <v>-5.6018371919901687E-5</v>
      </c>
      <c r="AX31">
        <v>-2.283152928089522E-5</v>
      </c>
      <c r="AY31">
        <v>1.460155283201394E-5</v>
      </c>
      <c r="AZ31">
        <v>1.335415650556061E-5</v>
      </c>
      <c r="BA31">
        <v>-3.5240854371873943E-5</v>
      </c>
      <c r="BB31">
        <v>-3.5635604834230233E-5</v>
      </c>
      <c r="BC31">
        <v>-1.2169468920759101E-3</v>
      </c>
      <c r="BD31">
        <v>-5.4265213917327193E-3</v>
      </c>
      <c r="BE31">
        <v>6.6746358486736643E-4</v>
      </c>
      <c r="BF31">
        <v>2.9952277940011041E-4</v>
      </c>
      <c r="BG31">
        <v>3.1410733545333002E-3</v>
      </c>
      <c r="BH31">
        <v>2.8815461173976459E-3</v>
      </c>
      <c r="BI31">
        <v>4.3272975552687259E-5</v>
      </c>
      <c r="BJ31">
        <v>-3.4587559129672242E-5</v>
      </c>
      <c r="BK31">
        <v>4.5738559870213483E-3</v>
      </c>
      <c r="BL31">
        <v>3.7387223723349349E-3</v>
      </c>
      <c r="BM31">
        <v>0.23828125</v>
      </c>
      <c r="BN31">
        <v>0.23828125</v>
      </c>
      <c r="BO31">
        <v>-1.6927083333332149E-2</v>
      </c>
      <c r="BP31">
        <v>-1.6927083333332149E-2</v>
      </c>
      <c r="BQ31">
        <v>0</v>
      </c>
      <c r="BR31">
        <v>0</v>
      </c>
      <c r="BS31">
        <v>0</v>
      </c>
      <c r="BT31">
        <v>0</v>
      </c>
      <c r="BU31">
        <v>-8.203125E-2</v>
      </c>
      <c r="BV31">
        <v>-8.203125E-2</v>
      </c>
      <c r="BW31">
        <v>1.040364583333329</v>
      </c>
      <c r="BX31">
        <v>1.040364583333329</v>
      </c>
      <c r="BY31">
        <v>-4.7643229166666714</v>
      </c>
      <c r="BZ31">
        <v>-4.7643229166666714</v>
      </c>
      <c r="CA31">
        <v>1.6927083333314389E-2</v>
      </c>
      <c r="CB31">
        <v>1.6927083333314389E-2</v>
      </c>
      <c r="CC31">
        <v>0</v>
      </c>
      <c r="CD31">
        <v>0</v>
      </c>
      <c r="CE31">
        <v>-15.16946305418719</v>
      </c>
      <c r="CF31">
        <v>-65.5047</v>
      </c>
      <c r="CG31">
        <v>-122.40093472906391</v>
      </c>
      <c r="CH31">
        <v>-113.2025000000001</v>
      </c>
      <c r="CI31">
        <v>-127.4575689655173</v>
      </c>
      <c r="CJ31">
        <v>-107.45089999999981</v>
      </c>
    </row>
    <row r="32" spans="1:88" x14ac:dyDescent="0.3">
      <c r="A32" t="s">
        <v>88</v>
      </c>
      <c r="B32">
        <v>30</v>
      </c>
      <c r="C32">
        <v>0.46666666666666662</v>
      </c>
      <c r="D32">
        <v>0.53333333333333333</v>
      </c>
      <c r="E32">
        <v>9.04312258095014E-2</v>
      </c>
      <c r="F32">
        <v>9.3531806918726756E-2</v>
      </c>
      <c r="G32">
        <v>6.0635974698414136E-3</v>
      </c>
      <c r="H32">
        <v>6.2760380553340432E-3</v>
      </c>
      <c r="I32">
        <v>3.0427161818639791E-4</v>
      </c>
      <c r="J32">
        <v>3.1552565453249628E-4</v>
      </c>
      <c r="K32">
        <v>2.5389656038775062E-4</v>
      </c>
      <c r="L32">
        <v>2.7179574881812721E-4</v>
      </c>
      <c r="M32">
        <v>7.4084099058684003E-2</v>
      </c>
      <c r="N32">
        <v>7.4084099058684003E-2</v>
      </c>
      <c r="O32">
        <v>1.241381252724005E-2</v>
      </c>
      <c r="P32">
        <v>1.271121386766148E-2</v>
      </c>
      <c r="Q32">
        <v>3.9674169538092052E-2</v>
      </c>
      <c r="R32">
        <v>3.9857909105103027E-2</v>
      </c>
      <c r="S32">
        <v>3.138576617499049E-3</v>
      </c>
      <c r="T32">
        <v>3.4620285094184569E-3</v>
      </c>
      <c r="U32">
        <v>1.3349282697574009E-2</v>
      </c>
      <c r="V32">
        <v>1.364382189689182E-2</v>
      </c>
      <c r="W32">
        <v>57.483072916666657</v>
      </c>
      <c r="X32">
        <v>57.483072916666657</v>
      </c>
      <c r="Y32">
        <v>11.51953125</v>
      </c>
      <c r="Z32">
        <v>11.53515625</v>
      </c>
      <c r="AA32">
        <v>286.77473958333331</v>
      </c>
      <c r="AB32">
        <v>286.77473958333331</v>
      </c>
      <c r="AC32">
        <v>51.96484375</v>
      </c>
      <c r="AD32">
        <v>51.96484375</v>
      </c>
      <c r="AE32">
        <v>196.22005208333329</v>
      </c>
      <c r="AF32">
        <v>196.22005208333329</v>
      </c>
      <c r="AG32">
        <v>65.73046875</v>
      </c>
      <c r="AH32">
        <v>65.73046875</v>
      </c>
      <c r="AI32">
        <v>113.3359375</v>
      </c>
      <c r="AJ32">
        <v>113.3359375</v>
      </c>
      <c r="AK32">
        <v>441.80338541666669</v>
      </c>
      <c r="AL32">
        <v>441.80338541666669</v>
      </c>
      <c r="AM32">
        <v>28.376302083333329</v>
      </c>
      <c r="AN32">
        <v>28.376302083333329</v>
      </c>
      <c r="AO32">
        <v>10.77175555555556</v>
      </c>
      <c r="AP32">
        <v>46.363083333333137</v>
      </c>
      <c r="AQ32">
        <v>803.33354444444456</v>
      </c>
      <c r="AR32">
        <v>1650.791866666666</v>
      </c>
      <c r="AS32">
        <v>867.46123333333333</v>
      </c>
      <c r="AT32">
        <v>1814.20165</v>
      </c>
      <c r="AU32">
        <v>3.195164388861887E-3</v>
      </c>
      <c r="AV32">
        <v>5.7150300125560632E-3</v>
      </c>
      <c r="AW32">
        <v>8.4260916694493121E-4</v>
      </c>
      <c r="AX32">
        <v>1.0218629097985541E-3</v>
      </c>
      <c r="AY32">
        <v>-5.7498209955632968E-6</v>
      </c>
      <c r="AZ32">
        <v>5.504215350535073E-6</v>
      </c>
      <c r="BA32">
        <v>1.074495311762522E-5</v>
      </c>
      <c r="BB32">
        <v>2.071910592481437E-5</v>
      </c>
      <c r="BC32">
        <v>5.2087705794436057E-3</v>
      </c>
      <c r="BD32">
        <v>5.2087705794436057E-3</v>
      </c>
      <c r="BE32">
        <v>1.3947173768537691E-3</v>
      </c>
      <c r="BF32">
        <v>1.664471173326996E-3</v>
      </c>
      <c r="BG32">
        <v>-3.3332309511170601E-3</v>
      </c>
      <c r="BH32">
        <v>-3.5890704962933812E-3</v>
      </c>
      <c r="BI32">
        <v>-4.5755269732733131E-4</v>
      </c>
      <c r="BJ32">
        <v>-1.939377910140168E-4</v>
      </c>
      <c r="BK32">
        <v>-1.2129380184705779E-3</v>
      </c>
      <c r="BL32">
        <v>-1.9574133343377401E-3</v>
      </c>
      <c r="BM32">
        <v>2.86458333333286E-2</v>
      </c>
      <c r="BN32">
        <v>2.86458333333286E-2</v>
      </c>
      <c r="BO32">
        <v>5.7291666666666068E-2</v>
      </c>
      <c r="BP32">
        <v>7.2916666666666075E-2</v>
      </c>
      <c r="BQ32">
        <v>0</v>
      </c>
      <c r="BR32">
        <v>0</v>
      </c>
      <c r="BS32">
        <v>0</v>
      </c>
      <c r="BT32">
        <v>0</v>
      </c>
      <c r="BU32">
        <v>2.4739583333342811E-2</v>
      </c>
      <c r="BV32">
        <v>2.4739583333342811E-2</v>
      </c>
      <c r="BW32">
        <v>-5.9895833333328603E-2</v>
      </c>
      <c r="BX32">
        <v>-5.9895833333328603E-2</v>
      </c>
      <c r="BY32">
        <v>0.47265625</v>
      </c>
      <c r="BZ32">
        <v>0.47265625</v>
      </c>
      <c r="CA32">
        <v>1.0416666666685609E-2</v>
      </c>
      <c r="CB32">
        <v>1.0416666666685609E-2</v>
      </c>
      <c r="CC32">
        <v>0</v>
      </c>
      <c r="CD32">
        <v>0</v>
      </c>
      <c r="CE32">
        <v>4.4897900383141769</v>
      </c>
      <c r="CF32">
        <v>33.898749999999808</v>
      </c>
      <c r="CG32">
        <v>106.874038697318</v>
      </c>
      <c r="CH32">
        <v>287.25019999999972</v>
      </c>
      <c r="CI32">
        <v>125.181635632184</v>
      </c>
      <c r="CJ32">
        <v>314.97558333333308</v>
      </c>
    </row>
    <row r="33" spans="1:88" x14ac:dyDescent="0.3">
      <c r="A33" t="s">
        <v>89</v>
      </c>
      <c r="B33">
        <v>0</v>
      </c>
      <c r="C33">
        <v>0</v>
      </c>
      <c r="D33">
        <v>0</v>
      </c>
      <c r="E33">
        <v>5.8482586807617094E-3</v>
      </c>
      <c r="F33">
        <v>5.8482586807617094E-3</v>
      </c>
      <c r="G33">
        <v>1.6300670573597541E-5</v>
      </c>
      <c r="H33">
        <v>1.6300670573597541E-5</v>
      </c>
      <c r="I33">
        <v>2.606533814772438E-4</v>
      </c>
      <c r="J33">
        <v>2.606533814772438E-4</v>
      </c>
      <c r="K33">
        <v>2.5758920784153268E-4</v>
      </c>
      <c r="L33">
        <v>2.5758920784153268E-4</v>
      </c>
      <c r="M33">
        <v>2.5104542805760838E-4</v>
      </c>
      <c r="N33">
        <v>2.5104542805760838E-4</v>
      </c>
      <c r="O33">
        <v>2.0385459656728391E-3</v>
      </c>
      <c r="P33">
        <v>2.0385459656728391E-3</v>
      </c>
      <c r="Q33">
        <v>5.723564810183733E-3</v>
      </c>
      <c r="R33">
        <v>5.723564810183733E-3</v>
      </c>
      <c r="S33">
        <v>3.5836474164923052E-3</v>
      </c>
      <c r="T33">
        <v>3.5836474164923052E-3</v>
      </c>
      <c r="U33">
        <v>2.5431916055557722E-4</v>
      </c>
      <c r="V33">
        <v>2.5431916055557722E-4</v>
      </c>
      <c r="W33">
        <v>58.677083333333343</v>
      </c>
      <c r="X33">
        <v>58.677083333333343</v>
      </c>
      <c r="Y33">
        <v>9.48828125</v>
      </c>
      <c r="Z33">
        <v>9.48828125</v>
      </c>
      <c r="AA33">
        <v>285.96744791666669</v>
      </c>
      <c r="AB33">
        <v>285.96744791666669</v>
      </c>
      <c r="AC33">
        <v>51.393229166666657</v>
      </c>
      <c r="AD33">
        <v>51.393229166666657</v>
      </c>
      <c r="AE33">
        <v>293.66145833333331</v>
      </c>
      <c r="AF33">
        <v>293.66145833333331</v>
      </c>
      <c r="AG33">
        <v>75.953125</v>
      </c>
      <c r="AH33">
        <v>75.953125</v>
      </c>
      <c r="AI33">
        <v>105.23046875</v>
      </c>
      <c r="AJ33">
        <v>105.23046875</v>
      </c>
      <c r="AK33">
        <v>442.81380208333331</v>
      </c>
      <c r="AL33">
        <v>442.81380208333331</v>
      </c>
      <c r="AM33">
        <v>27.91015625</v>
      </c>
      <c r="AN33">
        <v>27.91015625</v>
      </c>
    </row>
    <row r="34" spans="1:88" x14ac:dyDescent="0.3">
      <c r="A34" t="s">
        <v>89</v>
      </c>
      <c r="B34">
        <v>1</v>
      </c>
      <c r="C34">
        <v>1</v>
      </c>
      <c r="D34">
        <v>0</v>
      </c>
      <c r="E34">
        <v>6.573157302746384E-3</v>
      </c>
      <c r="F34">
        <v>7.3638338534272518E-3</v>
      </c>
      <c r="G34">
        <v>2.456827668210676E-5</v>
      </c>
      <c r="H34">
        <v>2.456827668210676E-5</v>
      </c>
      <c r="I34">
        <v>2.8179205615305709E-4</v>
      </c>
      <c r="J34">
        <v>2.8179205615305709E-4</v>
      </c>
      <c r="K34">
        <v>2.6666115077885789E-4</v>
      </c>
      <c r="L34">
        <v>2.6666115077885789E-4</v>
      </c>
      <c r="M34">
        <v>2.3535090737966801E-4</v>
      </c>
      <c r="N34">
        <v>2.3639392454856439E-4</v>
      </c>
      <c r="O34">
        <v>1.851979832040961E-3</v>
      </c>
      <c r="P34">
        <v>1.907062011383897E-3</v>
      </c>
      <c r="Q34">
        <v>6.1057061957522848E-3</v>
      </c>
      <c r="R34">
        <v>6.3486109388891957E-3</v>
      </c>
      <c r="S34">
        <v>3.4122183947551152E-3</v>
      </c>
      <c r="T34">
        <v>3.4122183947551152E-3</v>
      </c>
      <c r="U34">
        <v>2.5608783003692028E-4</v>
      </c>
      <c r="V34">
        <v>2.5608783003692028E-4</v>
      </c>
      <c r="W34">
        <v>58.984375</v>
      </c>
      <c r="X34">
        <v>59.259765625</v>
      </c>
      <c r="Y34">
        <v>9.48828125</v>
      </c>
      <c r="Z34">
        <v>9.48828125</v>
      </c>
      <c r="AA34">
        <v>285.96744791666669</v>
      </c>
      <c r="AB34">
        <v>285.96744791666669</v>
      </c>
      <c r="AC34">
        <v>51.393229166666657</v>
      </c>
      <c r="AD34">
        <v>51.393229166666657</v>
      </c>
      <c r="AE34">
        <v>293.66145833333331</v>
      </c>
      <c r="AF34">
        <v>293.66145833333331</v>
      </c>
      <c r="AG34">
        <v>75.953125</v>
      </c>
      <c r="AH34">
        <v>75.953125</v>
      </c>
      <c r="AI34">
        <v>107.4624565972222</v>
      </c>
      <c r="AJ34">
        <v>109.4626953125</v>
      </c>
      <c r="AK34">
        <v>442.84244791666669</v>
      </c>
      <c r="AL34">
        <v>442.84244791666669</v>
      </c>
      <c r="AM34">
        <v>27.91015625</v>
      </c>
      <c r="AN34">
        <v>27.91015625</v>
      </c>
      <c r="AO34">
        <v>4.8976666666666668</v>
      </c>
      <c r="AP34">
        <v>4.8976666666666668</v>
      </c>
      <c r="AQ34">
        <v>371.85033333333331</v>
      </c>
      <c r="AR34">
        <v>371.85033333333331</v>
      </c>
      <c r="AS34">
        <v>962.88866666666672</v>
      </c>
      <c r="AT34">
        <v>962.88866666666672</v>
      </c>
      <c r="AU34">
        <v>7.2489862198467543E-4</v>
      </c>
      <c r="AV34">
        <v>1.515575172665543E-3</v>
      </c>
      <c r="AW34">
        <v>8.2676061085092184E-6</v>
      </c>
      <c r="AX34">
        <v>8.2676061085092184E-6</v>
      </c>
      <c r="AY34">
        <v>2.113867467581324E-5</v>
      </c>
      <c r="AZ34">
        <v>2.113867467581324E-5</v>
      </c>
      <c r="BA34">
        <v>9.0719429373252078E-6</v>
      </c>
      <c r="BB34">
        <v>9.0719429373252078E-6</v>
      </c>
      <c r="BC34">
        <v>-1.5694520677940399E-5</v>
      </c>
      <c r="BD34">
        <v>-1.465150350904397E-5</v>
      </c>
      <c r="BE34">
        <v>-1.8656613363187861E-4</v>
      </c>
      <c r="BF34">
        <v>-1.3148395428894249E-4</v>
      </c>
      <c r="BG34">
        <v>3.8214138556855182E-4</v>
      </c>
      <c r="BH34">
        <v>6.2504612870546272E-4</v>
      </c>
      <c r="BI34">
        <v>-1.7142902173719E-4</v>
      </c>
      <c r="BJ34">
        <v>-1.7142902173719E-4</v>
      </c>
      <c r="BK34">
        <v>1.7686694813431659E-6</v>
      </c>
      <c r="BL34">
        <v>1.7686694813431659E-6</v>
      </c>
      <c r="BM34">
        <v>0.3072916666666643</v>
      </c>
      <c r="BN34">
        <v>0.5826822916666643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2.231987847222229</v>
      </c>
      <c r="BZ34">
        <v>4.2322265625000028</v>
      </c>
      <c r="CA34">
        <v>2.8645833333371229E-2</v>
      </c>
      <c r="CB34">
        <v>2.8645833333371229E-2</v>
      </c>
      <c r="CC34">
        <v>0</v>
      </c>
      <c r="CD34">
        <v>0</v>
      </c>
    </row>
    <row r="35" spans="1:88" x14ac:dyDescent="0.3">
      <c r="A35" t="s">
        <v>89</v>
      </c>
      <c r="B35">
        <v>2</v>
      </c>
      <c r="C35">
        <v>1</v>
      </c>
      <c r="D35">
        <v>0</v>
      </c>
      <c r="E35">
        <v>1.5068330796549441E-2</v>
      </c>
      <c r="F35">
        <v>1.53958562995765E-2</v>
      </c>
      <c r="G35">
        <v>2.2644146203703561E-4</v>
      </c>
      <c r="H35">
        <v>2.4062202973802309E-4</v>
      </c>
      <c r="I35">
        <v>3.1168587995939948E-4</v>
      </c>
      <c r="J35">
        <v>3.1594188247096471E-4</v>
      </c>
      <c r="K35">
        <v>2.6950587510555439E-3</v>
      </c>
      <c r="L35">
        <v>3.1258687175484039E-3</v>
      </c>
      <c r="M35">
        <v>4.7187227140745702E-3</v>
      </c>
      <c r="N35">
        <v>4.7187227140745702E-3</v>
      </c>
      <c r="O35">
        <v>1.9578477577329172E-3</v>
      </c>
      <c r="P35">
        <v>1.9578477577329172E-3</v>
      </c>
      <c r="Q35">
        <v>7.518869327414991E-3</v>
      </c>
      <c r="R35">
        <v>7.9698877053823777E-3</v>
      </c>
      <c r="S35">
        <v>3.4025287332549521E-3</v>
      </c>
      <c r="T35">
        <v>3.4025287332549521E-3</v>
      </c>
      <c r="U35">
        <v>3.512559211758354E-4</v>
      </c>
      <c r="V35">
        <v>3.6746460550037989E-4</v>
      </c>
      <c r="W35">
        <v>58.438802083333343</v>
      </c>
      <c r="X35">
        <v>58.438802083333343</v>
      </c>
      <c r="Y35">
        <v>9.2981770833333339</v>
      </c>
      <c r="Z35">
        <v>9.2981770833333339</v>
      </c>
      <c r="AA35">
        <v>285.96354166666669</v>
      </c>
      <c r="AB35">
        <v>285.96354166666669</v>
      </c>
      <c r="AC35">
        <v>51.453125</v>
      </c>
      <c r="AD35">
        <v>51.453125</v>
      </c>
      <c r="AE35">
        <v>297.20442708333331</v>
      </c>
      <c r="AF35">
        <v>297.20442708333331</v>
      </c>
      <c r="AG35">
        <v>75.7890625</v>
      </c>
      <c r="AH35">
        <v>75.7890625</v>
      </c>
      <c r="AI35">
        <v>117.8111979166667</v>
      </c>
      <c r="AJ35">
        <v>120.385546875</v>
      </c>
      <c r="AK35">
        <v>442.84765625</v>
      </c>
      <c r="AL35">
        <v>442.84765625</v>
      </c>
      <c r="AM35">
        <v>27.958333333333329</v>
      </c>
      <c r="AN35">
        <v>27.958333333333329</v>
      </c>
      <c r="AO35">
        <v>4.0149999999999997</v>
      </c>
      <c r="AP35">
        <v>4.4025999999999996</v>
      </c>
      <c r="AQ35">
        <v>719.02116666666677</v>
      </c>
      <c r="AR35">
        <v>997.82121666666671</v>
      </c>
      <c r="AS35">
        <v>1622.705833333333</v>
      </c>
      <c r="AT35">
        <v>1829.9105833333331</v>
      </c>
      <c r="AU35">
        <v>8.4951734938030522E-3</v>
      </c>
      <c r="AV35">
        <v>8.0320224461492493E-3</v>
      </c>
      <c r="AW35">
        <v>2.018731853549289E-4</v>
      </c>
      <c r="AX35">
        <v>2.1605375305591641E-4</v>
      </c>
      <c r="AY35">
        <v>2.9893823806342441E-5</v>
      </c>
      <c r="AZ35">
        <v>3.4149826317907573E-5</v>
      </c>
      <c r="BA35">
        <v>2.4283976002766861E-3</v>
      </c>
      <c r="BB35">
        <v>2.859207566769547E-3</v>
      </c>
      <c r="BC35">
        <v>4.4833718066949017E-3</v>
      </c>
      <c r="BD35">
        <v>4.482328789526006E-3</v>
      </c>
      <c r="BE35">
        <v>1.0586792569195659E-4</v>
      </c>
      <c r="BF35">
        <v>5.0785746349020593E-5</v>
      </c>
      <c r="BG35">
        <v>1.413163131662706E-3</v>
      </c>
      <c r="BH35">
        <v>1.6212767664931819E-3</v>
      </c>
      <c r="BI35">
        <v>-9.6896615001630312E-6</v>
      </c>
      <c r="BJ35">
        <v>-9.6896615001630312E-6</v>
      </c>
      <c r="BK35">
        <v>9.5168091138915067E-5</v>
      </c>
      <c r="BL35">
        <v>1.113767754634596E-4</v>
      </c>
      <c r="BM35">
        <v>-0.5455729166666643</v>
      </c>
      <c r="BN35">
        <v>-0.8209635416666643</v>
      </c>
      <c r="BO35">
        <v>-0.1901041666666661</v>
      </c>
      <c r="BP35">
        <v>-0.1901041666666661</v>
      </c>
      <c r="BQ35">
        <v>-3.90625E-3</v>
      </c>
      <c r="BR35">
        <v>-3.90625E-3</v>
      </c>
      <c r="BS35">
        <v>5.9895833333335702E-2</v>
      </c>
      <c r="BT35">
        <v>5.9895833333335702E-2</v>
      </c>
      <c r="BU35">
        <v>3.54296875</v>
      </c>
      <c r="BV35">
        <v>3.54296875</v>
      </c>
      <c r="BW35">
        <v>-0.1640625</v>
      </c>
      <c r="BX35">
        <v>-0.1640625</v>
      </c>
      <c r="BY35">
        <v>10.348741319444439</v>
      </c>
      <c r="BZ35">
        <v>10.9228515625</v>
      </c>
      <c r="CA35">
        <v>5.2083333333143864E-3</v>
      </c>
      <c r="CB35">
        <v>5.2083333333143864E-3</v>
      </c>
      <c r="CC35">
        <v>4.8177083333332149E-2</v>
      </c>
      <c r="CD35">
        <v>4.8177083333332149E-2</v>
      </c>
      <c r="CE35">
        <v>-0.88266666666666715</v>
      </c>
      <c r="CF35">
        <v>-0.49506666666666721</v>
      </c>
      <c r="CG35">
        <v>347.17083333333352</v>
      </c>
      <c r="CH35">
        <v>625.9708833333334</v>
      </c>
      <c r="CI35">
        <v>659.81716666666671</v>
      </c>
      <c r="CJ35">
        <v>867.02191666666658</v>
      </c>
    </row>
    <row r="36" spans="1:88" x14ac:dyDescent="0.3">
      <c r="A36" t="s">
        <v>89</v>
      </c>
      <c r="B36">
        <v>3</v>
      </c>
      <c r="C36">
        <v>1</v>
      </c>
      <c r="D36">
        <v>0</v>
      </c>
      <c r="E36">
        <v>3.4359449243906527E-2</v>
      </c>
      <c r="F36">
        <v>3.6214155914235199E-2</v>
      </c>
      <c r="G36">
        <v>3.1681486821527399E-4</v>
      </c>
      <c r="H36">
        <v>3.9982675994022641E-4</v>
      </c>
      <c r="I36">
        <v>2.934616589554564E-4</v>
      </c>
      <c r="J36">
        <v>2.934616589554564E-4</v>
      </c>
      <c r="K36">
        <v>5.4260829127150143E-3</v>
      </c>
      <c r="L36">
        <v>5.6593021110267457E-3</v>
      </c>
      <c r="M36">
        <v>1.519809934511737E-2</v>
      </c>
      <c r="N36">
        <v>1.60713023108063E-2</v>
      </c>
      <c r="O36">
        <v>2.063564217010204E-3</v>
      </c>
      <c r="P36">
        <v>2.1055193170008068E-3</v>
      </c>
      <c r="Q36">
        <v>9.8003429913991191E-3</v>
      </c>
      <c r="R36">
        <v>9.8536849577630838E-3</v>
      </c>
      <c r="S36">
        <v>3.5063550437430899E-3</v>
      </c>
      <c r="T36">
        <v>3.5152791067293489E-3</v>
      </c>
      <c r="U36">
        <v>2.537068470277398E-4</v>
      </c>
      <c r="V36">
        <v>2.8950570480264508E-4</v>
      </c>
      <c r="W36">
        <v>58.298828125</v>
      </c>
      <c r="X36">
        <v>58.30078125</v>
      </c>
      <c r="Y36">
        <v>9.5846354166666661</v>
      </c>
      <c r="Z36">
        <v>9.6927083333333339</v>
      </c>
      <c r="AA36">
        <v>285.93359375</v>
      </c>
      <c r="AB36">
        <v>285.93359375</v>
      </c>
      <c r="AC36">
        <v>51.606770833333343</v>
      </c>
      <c r="AD36">
        <v>51.606770833333343</v>
      </c>
      <c r="AE36">
        <v>302.00130208333331</v>
      </c>
      <c r="AF36">
        <v>302.00130208333331</v>
      </c>
      <c r="AG36">
        <v>75.967447916666671</v>
      </c>
      <c r="AH36">
        <v>75.967447916666671</v>
      </c>
      <c r="AI36">
        <v>123.3020833333333</v>
      </c>
      <c r="AJ36">
        <v>123.3020833333333</v>
      </c>
      <c r="AK36">
        <v>442.9052734375</v>
      </c>
      <c r="AL36">
        <v>442.91230468750001</v>
      </c>
      <c r="AM36">
        <v>27.899739583333329</v>
      </c>
      <c r="AN36">
        <v>27.904947916666671</v>
      </c>
      <c r="AO36">
        <v>4.6211111111111114</v>
      </c>
      <c r="AP36">
        <v>4.9137000000000004</v>
      </c>
      <c r="AQ36">
        <v>1153.334555555555</v>
      </c>
      <c r="AR36">
        <v>1724.011466666667</v>
      </c>
      <c r="AS36">
        <v>1935.826777777778</v>
      </c>
      <c r="AT36">
        <v>2537.0313666666671</v>
      </c>
      <c r="AU36">
        <v>1.9291118447357099E-2</v>
      </c>
      <c r="AV36">
        <v>2.0818299614658701E-2</v>
      </c>
      <c r="AW36">
        <v>9.0373406178238406E-5</v>
      </c>
      <c r="AX36">
        <v>1.5920473020220331E-4</v>
      </c>
      <c r="AY36">
        <v>-1.822422100394313E-5</v>
      </c>
      <c r="AZ36">
        <v>-2.2480223515508251E-5</v>
      </c>
      <c r="BA36">
        <v>2.73102416165947E-3</v>
      </c>
      <c r="BB36">
        <v>2.5334333934783409E-3</v>
      </c>
      <c r="BC36">
        <v>1.04793766310428E-2</v>
      </c>
      <c r="BD36">
        <v>1.135257959673173E-2</v>
      </c>
      <c r="BE36">
        <v>1.057164592772868E-4</v>
      </c>
      <c r="BF36">
        <v>1.476715592678901E-4</v>
      </c>
      <c r="BG36">
        <v>2.2814736639841281E-3</v>
      </c>
      <c r="BH36">
        <v>1.8837972523807059E-3</v>
      </c>
      <c r="BI36">
        <v>1.038263104881382E-4</v>
      </c>
      <c r="BJ36">
        <v>1.127503734743964E-4</v>
      </c>
      <c r="BK36">
        <v>-9.7549074148095593E-5</v>
      </c>
      <c r="BL36">
        <v>-7.7958900697734754E-5</v>
      </c>
      <c r="BM36">
        <v>-0.1399739583333357</v>
      </c>
      <c r="BN36">
        <v>-0.1380208333333357</v>
      </c>
      <c r="BO36">
        <v>0.28645833333333209</v>
      </c>
      <c r="BP36">
        <v>0.39453125</v>
      </c>
      <c r="BQ36">
        <v>-2.9947916666685611E-2</v>
      </c>
      <c r="BR36">
        <v>-2.9947916666685611E-2</v>
      </c>
      <c r="BS36">
        <v>0.1536458333333357</v>
      </c>
      <c r="BT36">
        <v>0.1536458333333357</v>
      </c>
      <c r="BU36">
        <v>4.796875</v>
      </c>
      <c r="BV36">
        <v>4.796875</v>
      </c>
      <c r="BW36">
        <v>0.1783854166666714</v>
      </c>
      <c r="BX36">
        <v>0.1783854166666714</v>
      </c>
      <c r="BY36">
        <v>5.4908854166666572</v>
      </c>
      <c r="BZ36">
        <v>2.9165364583333262</v>
      </c>
      <c r="CA36">
        <v>5.76171875E-2</v>
      </c>
      <c r="CB36">
        <v>6.4648437500011369E-2</v>
      </c>
      <c r="CC36">
        <v>-5.859375E-2</v>
      </c>
      <c r="CD36">
        <v>-5.3385416666664298E-2</v>
      </c>
      <c r="CE36">
        <v>0.60611111111111171</v>
      </c>
      <c r="CF36">
        <v>0.51109999999999989</v>
      </c>
      <c r="CG36">
        <v>434.31338888888871</v>
      </c>
      <c r="CH36">
        <v>726.19024999999988</v>
      </c>
      <c r="CI36">
        <v>313.1209444444446</v>
      </c>
      <c r="CJ36">
        <v>707.12078333333329</v>
      </c>
    </row>
    <row r="37" spans="1:88" x14ac:dyDescent="0.3">
      <c r="A37" t="s">
        <v>89</v>
      </c>
      <c r="B37">
        <v>4</v>
      </c>
      <c r="C37">
        <v>1</v>
      </c>
      <c r="D37">
        <v>0</v>
      </c>
      <c r="E37">
        <v>4.6503055598978028E-2</v>
      </c>
      <c r="F37">
        <v>5.1555007341524163E-2</v>
      </c>
      <c r="G37">
        <v>4.2075717488347869E-4</v>
      </c>
      <c r="H37">
        <v>4.6788670917626441E-4</v>
      </c>
      <c r="I37">
        <v>2.9494971871896159E-4</v>
      </c>
      <c r="J37">
        <v>3.1828197585225481E-4</v>
      </c>
      <c r="K37">
        <v>9.15528429954106E-3</v>
      </c>
      <c r="L37">
        <v>9.9356081415410032E-3</v>
      </c>
      <c r="M37">
        <v>3.3507573850474849E-2</v>
      </c>
      <c r="N37">
        <v>3.6931280943708983E-2</v>
      </c>
      <c r="O37">
        <v>2.536847503059235E-3</v>
      </c>
      <c r="P37">
        <v>2.536847503059235E-3</v>
      </c>
      <c r="Q37">
        <v>1.346290558095444E-2</v>
      </c>
      <c r="R37">
        <v>1.522376706798473E-2</v>
      </c>
      <c r="S37">
        <v>3.0834049961397901E-3</v>
      </c>
      <c r="T37">
        <v>3.2868563980899819E-3</v>
      </c>
      <c r="U37">
        <v>3.0645964840121448E-4</v>
      </c>
      <c r="V37">
        <v>3.0865015801354501E-4</v>
      </c>
      <c r="W37">
        <v>58.2890625</v>
      </c>
      <c r="X37">
        <v>58.2890625</v>
      </c>
      <c r="Y37">
        <v>9.7184244791666661</v>
      </c>
      <c r="Z37">
        <v>9.7238932291666664</v>
      </c>
      <c r="AA37">
        <v>285.91666666666669</v>
      </c>
      <c r="AB37">
        <v>285.91666666666669</v>
      </c>
      <c r="AC37">
        <v>51.5703125</v>
      </c>
      <c r="AD37">
        <v>51.5703125</v>
      </c>
      <c r="AE37">
        <v>295.74505208333329</v>
      </c>
      <c r="AF37">
        <v>304.25130208333331</v>
      </c>
      <c r="AG37">
        <v>76.356770833333329</v>
      </c>
      <c r="AH37">
        <v>76.356770833333329</v>
      </c>
      <c r="AI37">
        <v>124.52057291666669</v>
      </c>
      <c r="AJ37">
        <v>128.2924479166667</v>
      </c>
      <c r="AK37">
        <v>443.08723958333331</v>
      </c>
      <c r="AL37">
        <v>443.08854166666669</v>
      </c>
      <c r="AM37">
        <v>27.889322916666671</v>
      </c>
      <c r="AN37">
        <v>27.889322916666671</v>
      </c>
      <c r="AO37">
        <v>7.8393333333333333</v>
      </c>
      <c r="AP37">
        <v>7.9465666666666666</v>
      </c>
      <c r="AQ37">
        <v>1471.577083333334</v>
      </c>
      <c r="AR37">
        <v>2310.9709833333332</v>
      </c>
      <c r="AS37">
        <v>2299.1016666666669</v>
      </c>
      <c r="AT37">
        <v>3077.6640166666671</v>
      </c>
      <c r="AU37">
        <v>1.2143606355071491E-2</v>
      </c>
      <c r="AV37">
        <v>1.534085142728896E-2</v>
      </c>
      <c r="AW37">
        <v>1.0394230666820469E-4</v>
      </c>
      <c r="AX37">
        <v>6.8059949236038005E-5</v>
      </c>
      <c r="AY37">
        <v>1.48805976350519E-6</v>
      </c>
      <c r="AZ37">
        <v>2.4820316896798349E-5</v>
      </c>
      <c r="BA37">
        <v>3.7292013868260462E-3</v>
      </c>
      <c r="BB37">
        <v>4.2763060305142566E-3</v>
      </c>
      <c r="BC37">
        <v>1.8309474505357481E-2</v>
      </c>
      <c r="BD37">
        <v>2.0859978632902679E-2</v>
      </c>
      <c r="BE37">
        <v>4.7328328604903089E-4</v>
      </c>
      <c r="BF37">
        <v>4.313281860584277E-4</v>
      </c>
      <c r="BG37">
        <v>3.6625625895553211E-3</v>
      </c>
      <c r="BH37">
        <v>5.3700821102216486E-3</v>
      </c>
      <c r="BI37">
        <v>-4.2295004760330032E-4</v>
      </c>
      <c r="BJ37">
        <v>-2.284227086393666E-4</v>
      </c>
      <c r="BK37">
        <v>5.2752801373474733E-5</v>
      </c>
      <c r="BL37">
        <v>1.9144453210899871E-5</v>
      </c>
      <c r="BM37">
        <v>-9.765625E-3</v>
      </c>
      <c r="BN37">
        <v>-1.171875E-2</v>
      </c>
      <c r="BO37">
        <v>0.1337890625</v>
      </c>
      <c r="BP37">
        <v>3.1184895833332501E-2</v>
      </c>
      <c r="BQ37">
        <v>-1.6927083333314389E-2</v>
      </c>
      <c r="BR37">
        <v>-1.6927083333314389E-2</v>
      </c>
      <c r="BS37">
        <v>-3.6458333333335702E-2</v>
      </c>
      <c r="BT37">
        <v>-3.6458333333335702E-2</v>
      </c>
      <c r="BU37">
        <v>-6.2562499999999659</v>
      </c>
      <c r="BV37">
        <v>2.25</v>
      </c>
      <c r="BW37">
        <v>0.38932291666665719</v>
      </c>
      <c r="BX37">
        <v>0.38932291666665719</v>
      </c>
      <c r="BY37">
        <v>1.2184895833333369</v>
      </c>
      <c r="BZ37">
        <v>4.9903645833333456</v>
      </c>
      <c r="CA37">
        <v>0.18196614583331441</v>
      </c>
      <c r="CB37">
        <v>0.17623697916667419</v>
      </c>
      <c r="CC37">
        <v>-1.04166666666643E-2</v>
      </c>
      <c r="CD37">
        <v>-1.5625E-2</v>
      </c>
      <c r="CE37">
        <v>3.2182222222222219</v>
      </c>
      <c r="CF37">
        <v>3.032866666666667</v>
      </c>
      <c r="CG37">
        <v>318.24252777777821</v>
      </c>
      <c r="CH37">
        <v>586.95951666666656</v>
      </c>
      <c r="CI37">
        <v>363.27488888888888</v>
      </c>
      <c r="CJ37">
        <v>540.63265000000047</v>
      </c>
    </row>
    <row r="38" spans="1:88" x14ac:dyDescent="0.3">
      <c r="A38" t="s">
        <v>89</v>
      </c>
      <c r="B38">
        <v>5</v>
      </c>
      <c r="C38">
        <v>1</v>
      </c>
      <c r="D38">
        <v>0</v>
      </c>
      <c r="E38">
        <v>6.6297915681237718E-2</v>
      </c>
      <c r="F38">
        <v>7.5238482668557316E-2</v>
      </c>
      <c r="G38">
        <v>3.7124360839389038E-4</v>
      </c>
      <c r="H38">
        <v>3.8465513574939471E-4</v>
      </c>
      <c r="I38">
        <v>3.1168740818569867E-4</v>
      </c>
      <c r="J38">
        <v>3.2053141622604461E-4</v>
      </c>
      <c r="K38">
        <v>1.508131740093516E-2</v>
      </c>
      <c r="L38">
        <v>1.677520555854406E-2</v>
      </c>
      <c r="M38">
        <v>4.7152009199802357E-2</v>
      </c>
      <c r="N38">
        <v>4.9883265376229453E-2</v>
      </c>
      <c r="O38">
        <v>2.7118045037516029E-3</v>
      </c>
      <c r="P38">
        <v>3.0755257915129441E-3</v>
      </c>
      <c r="Q38">
        <v>1.7041600952609821E-2</v>
      </c>
      <c r="R38">
        <v>1.9815340474798909E-2</v>
      </c>
      <c r="S38">
        <v>3.814064351571098E-3</v>
      </c>
      <c r="T38">
        <v>3.824527982544226E-3</v>
      </c>
      <c r="U38">
        <v>3.03446160732237E-4</v>
      </c>
      <c r="V38">
        <v>3.0622613065260543E-4</v>
      </c>
      <c r="W38">
        <v>59.880208333333343</v>
      </c>
      <c r="X38">
        <v>61.830208333333331</v>
      </c>
      <c r="Y38">
        <v>9.7291666666666661</v>
      </c>
      <c r="Z38">
        <v>9.7291666666666661</v>
      </c>
      <c r="AA38">
        <v>285.91666666666669</v>
      </c>
      <c r="AB38">
        <v>285.91666666666669</v>
      </c>
      <c r="AC38">
        <v>51.5703125</v>
      </c>
      <c r="AD38">
        <v>51.5703125</v>
      </c>
      <c r="AE38">
        <v>293.61302083333328</v>
      </c>
      <c r="AF38">
        <v>300.88802083333331</v>
      </c>
      <c r="AG38">
        <v>76.65625</v>
      </c>
      <c r="AH38">
        <v>76.9609375</v>
      </c>
      <c r="AI38">
        <v>126.7391493055556</v>
      </c>
      <c r="AJ38">
        <v>134.29947916666671</v>
      </c>
      <c r="AK38">
        <v>443.13498263888891</v>
      </c>
      <c r="AL38">
        <v>443.14583333333331</v>
      </c>
      <c r="AM38">
        <v>27.889322916666671</v>
      </c>
      <c r="AN38">
        <v>27.889322916666671</v>
      </c>
      <c r="AO38">
        <v>10.1806</v>
      </c>
      <c r="AP38">
        <v>10.7418</v>
      </c>
      <c r="AQ38">
        <v>2236.7089333333329</v>
      </c>
      <c r="AR38">
        <v>3659.4301333333328</v>
      </c>
      <c r="AS38">
        <v>3122.2459333333331</v>
      </c>
      <c r="AT38">
        <v>4410.0303999999996</v>
      </c>
      <c r="AU38">
        <v>1.979486008225969E-2</v>
      </c>
      <c r="AV38">
        <v>2.368347532703316E-2</v>
      </c>
      <c r="AW38">
        <v>-4.951356648958831E-5</v>
      </c>
      <c r="AX38">
        <v>-8.3231573426869752E-5</v>
      </c>
      <c r="AY38">
        <v>1.673768946673713E-5</v>
      </c>
      <c r="AZ38">
        <v>2.2494403737898E-6</v>
      </c>
      <c r="BA38">
        <v>5.9260331013940987E-3</v>
      </c>
      <c r="BB38">
        <v>6.8395974170030599E-3</v>
      </c>
      <c r="BC38">
        <v>1.364443534932751E-2</v>
      </c>
      <c r="BD38">
        <v>1.2951984432520471E-2</v>
      </c>
      <c r="BE38">
        <v>1.749570006923679E-4</v>
      </c>
      <c r="BF38">
        <v>5.3867828845370917E-4</v>
      </c>
      <c r="BG38">
        <v>3.5786953716553851E-3</v>
      </c>
      <c r="BH38">
        <v>4.5915734068141759E-3</v>
      </c>
      <c r="BI38">
        <v>7.3065935543130791E-4</v>
      </c>
      <c r="BJ38">
        <v>5.376715844542441E-4</v>
      </c>
      <c r="BK38">
        <v>-3.013487668977527E-6</v>
      </c>
      <c r="BL38">
        <v>-2.4240273609395799E-6</v>
      </c>
      <c r="BM38">
        <v>1.5911458333333359</v>
      </c>
      <c r="BN38">
        <v>3.541145833333331</v>
      </c>
      <c r="BO38">
        <v>1.07421875E-2</v>
      </c>
      <c r="BP38">
        <v>5.2734374999996447E-3</v>
      </c>
      <c r="BQ38">
        <v>0</v>
      </c>
      <c r="BR38">
        <v>0</v>
      </c>
      <c r="BS38">
        <v>0</v>
      </c>
      <c r="BT38">
        <v>0</v>
      </c>
      <c r="BU38">
        <v>-2.1320312500000109</v>
      </c>
      <c r="BV38">
        <v>-3.36328125</v>
      </c>
      <c r="BW38">
        <v>0.2994791666666714</v>
      </c>
      <c r="BX38">
        <v>0.6041666666666714</v>
      </c>
      <c r="BY38">
        <v>2.218576388888891</v>
      </c>
      <c r="BZ38">
        <v>6.0070312499999829</v>
      </c>
      <c r="CA38">
        <v>4.7743055555599767E-2</v>
      </c>
      <c r="CB38">
        <v>5.7291666666628771E-2</v>
      </c>
      <c r="CC38">
        <v>0</v>
      </c>
      <c r="CD38">
        <v>0</v>
      </c>
      <c r="CE38">
        <v>2.3412666666666668</v>
      </c>
      <c r="CF38">
        <v>2.795233333333333</v>
      </c>
      <c r="CG38">
        <v>765.13184999999976</v>
      </c>
      <c r="CH38">
        <v>1348.4591499999999</v>
      </c>
      <c r="CI38">
        <v>823.14426666666623</v>
      </c>
      <c r="CJ38">
        <v>1332.366383333333</v>
      </c>
    </row>
    <row r="39" spans="1:88" x14ac:dyDescent="0.3">
      <c r="A39" t="s">
        <v>89</v>
      </c>
      <c r="B39">
        <v>6</v>
      </c>
      <c r="C39">
        <v>1</v>
      </c>
      <c r="D39">
        <v>0</v>
      </c>
      <c r="E39">
        <v>8.3098700850395127E-2</v>
      </c>
      <c r="F39">
        <v>8.4580038548744921E-2</v>
      </c>
      <c r="G39">
        <v>6.2674420433859719E-4</v>
      </c>
      <c r="H39">
        <v>7.09032938809609E-4</v>
      </c>
      <c r="I39">
        <v>2.9634477264429271E-4</v>
      </c>
      <c r="J39">
        <v>3.2182628650252742E-4</v>
      </c>
      <c r="K39">
        <v>2.0114682792538151E-2</v>
      </c>
      <c r="L39">
        <v>2.3264948834836471E-2</v>
      </c>
      <c r="M39">
        <v>7.0570167107263271E-2</v>
      </c>
      <c r="N39">
        <v>7.8654072085928478E-2</v>
      </c>
      <c r="O39">
        <v>2.9945498100552061E-3</v>
      </c>
      <c r="P39">
        <v>3.0997792189652318E-3</v>
      </c>
      <c r="Q39">
        <v>1.7595725027799412E-2</v>
      </c>
      <c r="R39">
        <v>1.8119406780967431E-2</v>
      </c>
      <c r="S39">
        <v>3.9973754226728586E-3</v>
      </c>
      <c r="T39">
        <v>4.094279374227793E-3</v>
      </c>
      <c r="U39">
        <v>3.0030713964204411E-4</v>
      </c>
      <c r="V39">
        <v>3.22766081580453E-4</v>
      </c>
      <c r="W39">
        <v>58.317708333333343</v>
      </c>
      <c r="X39">
        <v>58.317708333333343</v>
      </c>
      <c r="Y39">
        <v>9.7501627604166661</v>
      </c>
      <c r="Z39">
        <v>9.7955729166666661</v>
      </c>
      <c r="AA39">
        <v>285.91666666666669</v>
      </c>
      <c r="AB39">
        <v>285.91666666666669</v>
      </c>
      <c r="AC39">
        <v>51.561244419642847</v>
      </c>
      <c r="AD39">
        <v>51.570833333333333</v>
      </c>
      <c r="AE39">
        <v>297.4970703125</v>
      </c>
      <c r="AF39">
        <v>310.44921875</v>
      </c>
      <c r="AG39">
        <v>76.726236979166671</v>
      </c>
      <c r="AH39">
        <v>76.776041666666671</v>
      </c>
      <c r="AI39">
        <v>124.1861979166667</v>
      </c>
      <c r="AJ39">
        <v>128.35416666666671</v>
      </c>
      <c r="AK39">
        <v>443.21279761904759</v>
      </c>
      <c r="AL39">
        <v>443.25651041666669</v>
      </c>
      <c r="AM39">
        <v>27.887834821428569</v>
      </c>
      <c r="AN39">
        <v>27.889322916666671</v>
      </c>
      <c r="AO39">
        <v>7.3605555555555542</v>
      </c>
      <c r="AP39">
        <v>10.837249999999999</v>
      </c>
      <c r="AQ39">
        <v>2615.8543333333332</v>
      </c>
      <c r="AR39">
        <v>4303.2792499999996</v>
      </c>
      <c r="AS39">
        <v>3864.090555555556</v>
      </c>
      <c r="AT39">
        <v>5888.8118333333332</v>
      </c>
      <c r="AU39">
        <v>1.6800785169157409E-2</v>
      </c>
      <c r="AV39">
        <v>9.3415558801876047E-3</v>
      </c>
      <c r="AW39">
        <v>2.5550059594470681E-4</v>
      </c>
      <c r="AX39">
        <v>3.2437780306021429E-4</v>
      </c>
      <c r="AY39">
        <v>-1.5342635541406021E-5</v>
      </c>
      <c r="AZ39">
        <v>1.2948702764828679E-6</v>
      </c>
      <c r="BA39">
        <v>5.0333653916029928E-3</v>
      </c>
      <c r="BB39">
        <v>6.4897432762924083E-3</v>
      </c>
      <c r="BC39">
        <v>2.341815790746091E-2</v>
      </c>
      <c r="BD39">
        <v>2.8770806709699032E-2</v>
      </c>
      <c r="BE39">
        <v>2.8274530630360281E-4</v>
      </c>
      <c r="BF39">
        <v>2.425342745228766E-5</v>
      </c>
      <c r="BG39">
        <v>5.5412407518958331E-4</v>
      </c>
      <c r="BH39">
        <v>-1.695933693831479E-3</v>
      </c>
      <c r="BI39">
        <v>1.8331107110176059E-4</v>
      </c>
      <c r="BJ39">
        <v>2.6975139168356702E-4</v>
      </c>
      <c r="BK39">
        <v>-3.139021090192891E-6</v>
      </c>
      <c r="BL39">
        <v>1.6539950927847569E-5</v>
      </c>
      <c r="BM39">
        <v>-1.5625</v>
      </c>
      <c r="BN39">
        <v>-3.5124999999999962</v>
      </c>
      <c r="BO39">
        <v>2.099609375E-2</v>
      </c>
      <c r="BP39">
        <v>6.640625E-2</v>
      </c>
      <c r="BQ39">
        <v>0</v>
      </c>
      <c r="BR39">
        <v>0</v>
      </c>
      <c r="BS39">
        <v>-9.0680803571459023E-3</v>
      </c>
      <c r="BT39">
        <v>5.2083333333285964E-4</v>
      </c>
      <c r="BU39">
        <v>3.8840494791666629</v>
      </c>
      <c r="BV39">
        <v>9.5611979166666856</v>
      </c>
      <c r="BW39">
        <v>6.9986979166671404E-2</v>
      </c>
      <c r="BX39">
        <v>-0.1848958333333286</v>
      </c>
      <c r="BY39">
        <v>-2.5529513888888862</v>
      </c>
      <c r="BZ39">
        <v>-5.9453125</v>
      </c>
      <c r="CA39">
        <v>7.781498015873467E-2</v>
      </c>
      <c r="CB39">
        <v>0.1106770833333712</v>
      </c>
      <c r="CC39">
        <v>-1.4880952380949E-3</v>
      </c>
      <c r="CD39">
        <v>0</v>
      </c>
      <c r="CE39">
        <v>-2.8200444444444459</v>
      </c>
      <c r="CF39">
        <v>9.5449999999999591E-2</v>
      </c>
      <c r="CG39">
        <v>379.14539999999988</v>
      </c>
      <c r="CH39">
        <v>643.8491166666663</v>
      </c>
      <c r="CI39">
        <v>741.84462222222282</v>
      </c>
      <c r="CJ39">
        <v>1478.781433333334</v>
      </c>
    </row>
    <row r="40" spans="1:88" x14ac:dyDescent="0.3">
      <c r="A40" t="s">
        <v>89</v>
      </c>
      <c r="B40">
        <v>7</v>
      </c>
      <c r="C40">
        <v>1</v>
      </c>
      <c r="D40">
        <v>0</v>
      </c>
      <c r="E40">
        <v>0.1023143151185034</v>
      </c>
      <c r="F40">
        <v>0.10670969387934449</v>
      </c>
      <c r="G40">
        <v>6.2315139906363051E-4</v>
      </c>
      <c r="H40">
        <v>6.3743042994719083E-4</v>
      </c>
      <c r="I40">
        <v>3.2777908844511039E-4</v>
      </c>
      <c r="J40">
        <v>3.4087009286026522E-4</v>
      </c>
      <c r="K40">
        <v>2.3993509801143009E-2</v>
      </c>
      <c r="L40">
        <v>2.7916856702033439E-2</v>
      </c>
      <c r="M40">
        <v>8.033221998393518E-2</v>
      </c>
      <c r="N40">
        <v>9.1478190389561023E-2</v>
      </c>
      <c r="O40">
        <v>2.5997446672880258E-3</v>
      </c>
      <c r="P40">
        <v>2.7028995473877371E-3</v>
      </c>
      <c r="Q40">
        <v>2.123971719315387E-2</v>
      </c>
      <c r="R40">
        <v>2.3311511741670048E-2</v>
      </c>
      <c r="S40">
        <v>3.8496390146577492E-3</v>
      </c>
      <c r="T40">
        <v>4.0892355115829931E-3</v>
      </c>
      <c r="U40">
        <v>4.2416804764341427E-4</v>
      </c>
      <c r="V40">
        <v>4.4456332392523899E-4</v>
      </c>
      <c r="W40">
        <v>58.34765625</v>
      </c>
      <c r="X40">
        <v>59.205859375000003</v>
      </c>
      <c r="Y40">
        <v>9.734375</v>
      </c>
      <c r="Z40">
        <v>9.734375</v>
      </c>
      <c r="AA40">
        <v>285.90234375</v>
      </c>
      <c r="AB40">
        <v>285.90234375</v>
      </c>
      <c r="AC40">
        <v>51.539434523809518</v>
      </c>
      <c r="AD40">
        <v>51.540885416666669</v>
      </c>
      <c r="AE40">
        <v>300.28385416666669</v>
      </c>
      <c r="AF40">
        <v>307.63541666666669</v>
      </c>
      <c r="AG40">
        <v>76.77046130952381</v>
      </c>
      <c r="AH40">
        <v>76.787760416666671</v>
      </c>
      <c r="AI40">
        <v>121.7991536458333</v>
      </c>
      <c r="AJ40">
        <v>126.5227864583333</v>
      </c>
      <c r="AK40">
        <v>443.31119791666669</v>
      </c>
      <c r="AL40">
        <v>443.31119791666669</v>
      </c>
      <c r="AM40">
        <v>27.873372395833329</v>
      </c>
      <c r="AN40">
        <v>27.873697916666671</v>
      </c>
      <c r="AO40">
        <v>10.24595238095238</v>
      </c>
      <c r="AP40">
        <v>12.200266666666661</v>
      </c>
      <c r="AQ40">
        <v>3148.8474285714292</v>
      </c>
      <c r="AR40">
        <v>5187.2190666666656</v>
      </c>
      <c r="AS40">
        <v>4114.4347619047621</v>
      </c>
      <c r="AT40">
        <v>6204.7734666666656</v>
      </c>
      <c r="AU40">
        <v>1.9215614268108239E-2</v>
      </c>
      <c r="AV40">
        <v>2.2129655330599629E-2</v>
      </c>
      <c r="AW40">
        <v>-3.5928052749666789E-6</v>
      </c>
      <c r="AX40">
        <v>-7.1602508862418169E-5</v>
      </c>
      <c r="AY40">
        <v>3.1434315800817677E-5</v>
      </c>
      <c r="AZ40">
        <v>1.904380635773774E-5</v>
      </c>
      <c r="BA40">
        <v>3.8788270086048582E-3</v>
      </c>
      <c r="BB40">
        <v>4.6519078671969638E-3</v>
      </c>
      <c r="BC40">
        <v>9.7620528766719089E-3</v>
      </c>
      <c r="BD40">
        <v>1.282411830363255E-2</v>
      </c>
      <c r="BE40">
        <v>-3.9480514276717978E-4</v>
      </c>
      <c r="BF40">
        <v>-3.9687967157749473E-4</v>
      </c>
      <c r="BG40">
        <v>3.6439921653544649E-3</v>
      </c>
      <c r="BH40">
        <v>5.1921049607026211E-3</v>
      </c>
      <c r="BI40">
        <v>-1.4773640801510939E-4</v>
      </c>
      <c r="BJ40">
        <v>-5.0438626447999249E-6</v>
      </c>
      <c r="BK40">
        <v>1.2386090800137019E-4</v>
      </c>
      <c r="BL40">
        <v>1.21797242344786E-4</v>
      </c>
      <c r="BM40">
        <v>2.9947916666664302E-2</v>
      </c>
      <c r="BN40">
        <v>0.88815104166666003</v>
      </c>
      <c r="BO40">
        <v>-1.5787760416666071E-2</v>
      </c>
      <c r="BP40">
        <v>-6.1197916666666068E-2</v>
      </c>
      <c r="BQ40">
        <v>-1.4322916666685609E-2</v>
      </c>
      <c r="BR40">
        <v>-1.4322916666685609E-2</v>
      </c>
      <c r="BS40">
        <v>-2.1809895833335698E-2</v>
      </c>
      <c r="BT40">
        <v>-2.9947916666664302E-2</v>
      </c>
      <c r="BU40">
        <v>2.7867838541666861</v>
      </c>
      <c r="BV40">
        <v>-2.8138020833333139</v>
      </c>
      <c r="BW40">
        <v>4.4224330357138797E-2</v>
      </c>
      <c r="BX40">
        <v>1.171875E-2</v>
      </c>
      <c r="BY40">
        <v>-2.3870442708333428</v>
      </c>
      <c r="BZ40">
        <v>-1.831380208333329</v>
      </c>
      <c r="CA40">
        <v>9.8400297619036792E-2</v>
      </c>
      <c r="CB40">
        <v>5.46875E-2</v>
      </c>
      <c r="CC40">
        <v>-1.44624255952408E-2</v>
      </c>
      <c r="CD40">
        <v>-1.5625E-2</v>
      </c>
      <c r="CE40">
        <v>2.885396825396827</v>
      </c>
      <c r="CF40">
        <v>1.363016666666665</v>
      </c>
      <c r="CG40">
        <v>532.99309523809598</v>
      </c>
      <c r="CH40">
        <v>883.93981666666605</v>
      </c>
      <c r="CI40">
        <v>250.34420634920619</v>
      </c>
      <c r="CJ40">
        <v>315.96163333333237</v>
      </c>
    </row>
    <row r="41" spans="1:88" x14ac:dyDescent="0.3">
      <c r="A41" t="s">
        <v>89</v>
      </c>
      <c r="B41">
        <v>8</v>
      </c>
      <c r="C41">
        <v>1</v>
      </c>
      <c r="D41">
        <v>0</v>
      </c>
      <c r="E41">
        <v>8.2798958859284066E-2</v>
      </c>
      <c r="F41">
        <v>9.8206783403063394E-2</v>
      </c>
      <c r="G41">
        <v>8.3396934336567134E-4</v>
      </c>
      <c r="H41">
        <v>1.0715492078575109E-3</v>
      </c>
      <c r="I41">
        <v>2.9436322696007651E-4</v>
      </c>
      <c r="J41">
        <v>3.0258017141803102E-4</v>
      </c>
      <c r="K41">
        <v>2.419287243865521E-2</v>
      </c>
      <c r="L41">
        <v>2.723081986775417E-2</v>
      </c>
      <c r="M41">
        <v>8.4079006980049609E-2</v>
      </c>
      <c r="N41">
        <v>9.256358224219291E-2</v>
      </c>
      <c r="O41">
        <v>2.5650325413855962E-3</v>
      </c>
      <c r="P41">
        <v>2.7435896610536669E-3</v>
      </c>
      <c r="Q41">
        <v>2.1969155186446369E-2</v>
      </c>
      <c r="R41">
        <v>2.3363033133002351E-2</v>
      </c>
      <c r="S41">
        <v>3.8006328924752278E-3</v>
      </c>
      <c r="T41">
        <v>3.8855170192006942E-3</v>
      </c>
      <c r="U41">
        <v>3.6323985131341739E-4</v>
      </c>
      <c r="V41">
        <v>3.6520165469401293E-4</v>
      </c>
      <c r="W41">
        <v>59.125139508928577</v>
      </c>
      <c r="X41">
        <v>60.071614583333343</v>
      </c>
      <c r="Y41">
        <v>9.572079613095239</v>
      </c>
      <c r="Z41">
        <v>9.7291666666666661</v>
      </c>
      <c r="AA41">
        <v>285.89992559523807</v>
      </c>
      <c r="AB41">
        <v>285.90065104166672</v>
      </c>
      <c r="AC41">
        <v>51.538736979166657</v>
      </c>
      <c r="AD41">
        <v>51.545572916666657</v>
      </c>
      <c r="AE41">
        <v>304.95782180059518</v>
      </c>
      <c r="AF41">
        <v>312.61197916666669</v>
      </c>
      <c r="AG41">
        <v>76.720052083333329</v>
      </c>
      <c r="AH41">
        <v>76.765625</v>
      </c>
      <c r="AI41">
        <v>121.7291666666667</v>
      </c>
      <c r="AJ41">
        <v>126.7291666666667</v>
      </c>
      <c r="AK41">
        <v>443.42447916666669</v>
      </c>
      <c r="AL41">
        <v>443.42447916666669</v>
      </c>
      <c r="AM41">
        <v>27.87109375</v>
      </c>
      <c r="AN41">
        <v>27.87109375</v>
      </c>
      <c r="AO41">
        <v>8.3931666666666658</v>
      </c>
      <c r="AP41">
        <v>15.734566666666661</v>
      </c>
      <c r="AQ41">
        <v>3456.9047500000001</v>
      </c>
      <c r="AR41">
        <v>5648.8686833333331</v>
      </c>
      <c r="AS41">
        <v>4318.2081250000001</v>
      </c>
      <c r="AT41">
        <v>6446.8507999999993</v>
      </c>
      <c r="AU41">
        <v>-1.95153562592193E-2</v>
      </c>
      <c r="AV41">
        <v>-8.5029104762811558E-3</v>
      </c>
      <c r="AW41">
        <v>2.108179443020408E-4</v>
      </c>
      <c r="AX41">
        <v>4.3411877791031992E-4</v>
      </c>
      <c r="AY41">
        <v>-3.3415861485033881E-5</v>
      </c>
      <c r="AZ41">
        <v>-3.8289921442234138E-5</v>
      </c>
      <c r="BA41">
        <v>1.9936263751220079E-4</v>
      </c>
      <c r="BB41">
        <v>-6.8603683427926818E-4</v>
      </c>
      <c r="BC41">
        <v>3.746786996114429E-3</v>
      </c>
      <c r="BD41">
        <v>1.085391852631887E-3</v>
      </c>
      <c r="BE41">
        <v>-3.4712125902429652E-5</v>
      </c>
      <c r="BF41">
        <v>4.0690113665930311E-5</v>
      </c>
      <c r="BG41">
        <v>7.2943799329249978E-4</v>
      </c>
      <c r="BH41">
        <v>5.1521391332298723E-5</v>
      </c>
      <c r="BI41">
        <v>-4.9006122182521348E-5</v>
      </c>
      <c r="BJ41">
        <v>-2.0371849238229889E-4</v>
      </c>
      <c r="BK41">
        <v>-6.0928196329996928E-5</v>
      </c>
      <c r="BL41">
        <v>-7.9361669231226169E-5</v>
      </c>
      <c r="BM41">
        <v>0.7774832589285765</v>
      </c>
      <c r="BN41">
        <v>0.86575520833333997</v>
      </c>
      <c r="BO41">
        <v>-0.162295386904761</v>
      </c>
      <c r="BP41">
        <v>-5.2083333333339246E-3</v>
      </c>
      <c r="BQ41">
        <v>-2.418154761926417E-3</v>
      </c>
      <c r="BR41">
        <v>-1.6927083333371229E-3</v>
      </c>
      <c r="BS41">
        <v>-6.9754464285409767E-4</v>
      </c>
      <c r="BT41">
        <v>4.6874999999957367E-3</v>
      </c>
      <c r="BU41">
        <v>4.6739676339285552</v>
      </c>
      <c r="BV41">
        <v>4.9765625</v>
      </c>
      <c r="BW41">
        <v>-5.0409226190481597E-2</v>
      </c>
      <c r="BX41">
        <v>-2.21354166666714E-2</v>
      </c>
      <c r="BY41">
        <v>-6.9986979166657193E-2</v>
      </c>
      <c r="BZ41">
        <v>0.20638020833334281</v>
      </c>
      <c r="CA41">
        <v>0.11328125</v>
      </c>
      <c r="CB41">
        <v>0.11328125</v>
      </c>
      <c r="CC41">
        <v>-2.2786458333321491E-3</v>
      </c>
      <c r="CD41">
        <v>-2.6041666666678509E-3</v>
      </c>
      <c r="CE41">
        <v>-1.852785714285716</v>
      </c>
      <c r="CF41">
        <v>3.534299999999996</v>
      </c>
      <c r="CG41">
        <v>308.05732142857102</v>
      </c>
      <c r="CH41">
        <v>461.6496166666675</v>
      </c>
      <c r="CI41">
        <v>203.77336309523801</v>
      </c>
      <c r="CJ41">
        <v>242.0773333333336</v>
      </c>
    </row>
    <row r="42" spans="1:88" x14ac:dyDescent="0.3">
      <c r="A42" t="s">
        <v>89</v>
      </c>
      <c r="B42">
        <v>9</v>
      </c>
      <c r="C42">
        <v>1</v>
      </c>
      <c r="D42">
        <v>0</v>
      </c>
      <c r="E42">
        <v>9.1660795566294584E-2</v>
      </c>
      <c r="F42">
        <v>9.439786180979827E-2</v>
      </c>
      <c r="G42">
        <v>9.260710877171417E-4</v>
      </c>
      <c r="H42">
        <v>1.171987625440768E-3</v>
      </c>
      <c r="I42">
        <v>3.4375152920886298E-4</v>
      </c>
      <c r="J42">
        <v>3.8267231417473627E-4</v>
      </c>
      <c r="K42">
        <v>2.5882275210387641E-2</v>
      </c>
      <c r="L42">
        <v>2.9657526837135E-2</v>
      </c>
      <c r="M42">
        <v>8.5294624641235314E-2</v>
      </c>
      <c r="N42">
        <v>9.5084046473805917E-2</v>
      </c>
      <c r="O42">
        <v>2.3673944073319048E-3</v>
      </c>
      <c r="P42">
        <v>2.4106029210991592E-3</v>
      </c>
      <c r="Q42">
        <v>2.329145859219325E-2</v>
      </c>
      <c r="R42">
        <v>2.4141078914166531E-2</v>
      </c>
      <c r="S42">
        <v>3.700206297156988E-3</v>
      </c>
      <c r="T42">
        <v>3.774647987414437E-3</v>
      </c>
      <c r="U42">
        <v>4.9649402141507251E-4</v>
      </c>
      <c r="V42">
        <v>5.3303819093001757E-4</v>
      </c>
      <c r="W42">
        <v>57.627604166666657</v>
      </c>
      <c r="X42">
        <v>57.627604166666657</v>
      </c>
      <c r="Y42">
        <v>9.2518807870370363</v>
      </c>
      <c r="Z42">
        <v>9.2838541666666661</v>
      </c>
      <c r="AA42">
        <v>285.84895833333331</v>
      </c>
      <c r="AB42">
        <v>285.8515625</v>
      </c>
      <c r="AC42">
        <v>51.540364583333343</v>
      </c>
      <c r="AD42">
        <v>51.540364583333343</v>
      </c>
      <c r="AE42">
        <v>305.63715277777783</v>
      </c>
      <c r="AF42">
        <v>312.66145833333331</v>
      </c>
      <c r="AG42">
        <v>76.399739583333329</v>
      </c>
      <c r="AH42">
        <v>76.399739583333329</v>
      </c>
      <c r="AI42">
        <v>142.9644097222222</v>
      </c>
      <c r="AJ42">
        <v>153.06380208333329</v>
      </c>
      <c r="AK42">
        <v>443.6171875</v>
      </c>
      <c r="AL42">
        <v>443.6171875</v>
      </c>
      <c r="AM42">
        <v>28.116319444444439</v>
      </c>
      <c r="AN42">
        <v>28.135416666666671</v>
      </c>
      <c r="AO42">
        <v>9.2521111111111107</v>
      </c>
      <c r="AP42">
        <v>17.432466666666659</v>
      </c>
      <c r="AQ42">
        <v>3828.1633703703701</v>
      </c>
      <c r="AR42">
        <v>6183.5324666666666</v>
      </c>
      <c r="AS42">
        <v>4793.4622222222224</v>
      </c>
      <c r="AT42">
        <v>7416.8271999999997</v>
      </c>
      <c r="AU42">
        <v>8.8618367070105175E-3</v>
      </c>
      <c r="AV42">
        <v>-3.8089215932651239E-3</v>
      </c>
      <c r="AW42">
        <v>9.2101744351470358E-5</v>
      </c>
      <c r="AX42">
        <v>1.004384175832573E-4</v>
      </c>
      <c r="AY42">
        <v>4.9388302248786467E-5</v>
      </c>
      <c r="AZ42">
        <v>8.0092142756705252E-5</v>
      </c>
      <c r="BA42">
        <v>1.689402771732428E-3</v>
      </c>
      <c r="BB42">
        <v>2.4267069693808328E-3</v>
      </c>
      <c r="BC42">
        <v>1.215617661185706E-3</v>
      </c>
      <c r="BD42">
        <v>2.520464231613007E-3</v>
      </c>
      <c r="BE42">
        <v>-1.976381340536913E-4</v>
      </c>
      <c r="BF42">
        <v>-3.329867399545086E-4</v>
      </c>
      <c r="BG42">
        <v>1.322303405746877E-3</v>
      </c>
      <c r="BH42">
        <v>7.7804578116417999E-4</v>
      </c>
      <c r="BI42">
        <v>-1.004265953182398E-4</v>
      </c>
      <c r="BJ42">
        <v>-1.108690317862568E-4</v>
      </c>
      <c r="BK42">
        <v>1.3325417010165509E-4</v>
      </c>
      <c r="BL42">
        <v>1.6783653623600469E-4</v>
      </c>
      <c r="BM42">
        <v>-1.497535342261912</v>
      </c>
      <c r="BN42">
        <v>-2.444010416666671</v>
      </c>
      <c r="BO42">
        <v>-0.32019882605820271</v>
      </c>
      <c r="BP42">
        <v>-0.4453125</v>
      </c>
      <c r="BQ42">
        <v>-5.0967261904759198E-2</v>
      </c>
      <c r="BR42">
        <v>-4.9088541666662877E-2</v>
      </c>
      <c r="BS42">
        <v>1.6276041666714041E-3</v>
      </c>
      <c r="BT42">
        <v>-5.2083333333285964E-3</v>
      </c>
      <c r="BU42">
        <v>0.67933097718253066</v>
      </c>
      <c r="BV42">
        <v>4.9479166666628771E-2</v>
      </c>
      <c r="BW42">
        <v>-0.3203125</v>
      </c>
      <c r="BX42">
        <v>-0.3658854166666714</v>
      </c>
      <c r="BY42">
        <v>21.235243055555529</v>
      </c>
      <c r="BZ42">
        <v>26.334635416666671</v>
      </c>
      <c r="CA42">
        <v>0.19270833333331441</v>
      </c>
      <c r="CB42">
        <v>0.19270833333331441</v>
      </c>
      <c r="CC42">
        <v>0.24522569444444289</v>
      </c>
      <c r="CD42">
        <v>0.26432291666666791</v>
      </c>
      <c r="CE42">
        <v>0.85894444444444495</v>
      </c>
      <c r="CF42">
        <v>1.697900000000002</v>
      </c>
      <c r="CG42">
        <v>371.25862037037001</v>
      </c>
      <c r="CH42">
        <v>534.66378333333341</v>
      </c>
      <c r="CI42">
        <v>475.2540972222223</v>
      </c>
      <c r="CJ42">
        <v>969.97640000000047</v>
      </c>
    </row>
    <row r="43" spans="1:88" x14ac:dyDescent="0.3">
      <c r="A43" t="s">
        <v>89</v>
      </c>
      <c r="B43">
        <v>10</v>
      </c>
      <c r="C43">
        <v>1</v>
      </c>
      <c r="D43">
        <v>0</v>
      </c>
      <c r="E43">
        <v>0.1208245942602033</v>
      </c>
      <c r="F43">
        <v>0.14449519579461009</v>
      </c>
      <c r="G43">
        <v>1.034065222508934E-3</v>
      </c>
      <c r="H43">
        <v>1.306313051322011E-3</v>
      </c>
      <c r="I43">
        <v>3.7089243562555277E-4</v>
      </c>
      <c r="J43">
        <v>4.0547999182376568E-4</v>
      </c>
      <c r="K43">
        <v>3.1058413940554551E-2</v>
      </c>
      <c r="L43">
        <v>3.5511806950169478E-2</v>
      </c>
      <c r="M43">
        <v>9.5067651369720688E-2</v>
      </c>
      <c r="N43">
        <v>0.1021125684201</v>
      </c>
      <c r="O43">
        <v>2.5969708859837071E-3</v>
      </c>
      <c r="P43">
        <v>2.7008618890477262E-3</v>
      </c>
      <c r="Q43">
        <v>2.540419128676542E-2</v>
      </c>
      <c r="R43">
        <v>2.8271964623107111E-2</v>
      </c>
      <c r="S43">
        <v>3.8432716927945341E-3</v>
      </c>
      <c r="T43">
        <v>3.9020637813334492E-3</v>
      </c>
      <c r="U43">
        <v>4.2092662666495649E-4</v>
      </c>
      <c r="V43">
        <v>4.3050293220532588E-4</v>
      </c>
      <c r="W43">
        <v>57.964554398148152</v>
      </c>
      <c r="X43">
        <v>59.412760416666657</v>
      </c>
      <c r="Y43">
        <v>9.5525173611111125</v>
      </c>
      <c r="Z43">
        <v>9.66015625</v>
      </c>
      <c r="AA43">
        <v>285.83984375</v>
      </c>
      <c r="AB43">
        <v>285.83984375</v>
      </c>
      <c r="AC43">
        <v>54.731510416666673</v>
      </c>
      <c r="AD43">
        <v>56.088541666666657</v>
      </c>
      <c r="AE43">
        <v>295.83359374999998</v>
      </c>
      <c r="AF43">
        <v>295.99609375</v>
      </c>
      <c r="AG43">
        <v>75.967838541666666</v>
      </c>
      <c r="AH43">
        <v>75.975260416666671</v>
      </c>
      <c r="AI43">
        <v>111.35052083333331</v>
      </c>
      <c r="AJ43">
        <v>119.7680989583333</v>
      </c>
      <c r="AK43">
        <v>443.29947916666669</v>
      </c>
      <c r="AL43">
        <v>443.29947916666669</v>
      </c>
      <c r="AM43">
        <v>28.04296875</v>
      </c>
      <c r="AN43">
        <v>28.04296875</v>
      </c>
      <c r="AO43">
        <v>8.9849333333333323</v>
      </c>
      <c r="AP43">
        <v>19.177416666666659</v>
      </c>
      <c r="AQ43">
        <v>4396.5775333333331</v>
      </c>
      <c r="AR43">
        <v>7263.6561333333329</v>
      </c>
      <c r="AS43">
        <v>5318.0384000000004</v>
      </c>
      <c r="AT43">
        <v>8341.6076666666668</v>
      </c>
      <c r="AU43">
        <v>2.916379869390873E-2</v>
      </c>
      <c r="AV43">
        <v>5.0097333984811851E-2</v>
      </c>
      <c r="AW43">
        <v>1.0799413479179229E-4</v>
      </c>
      <c r="AX43">
        <v>1.3432542588124349E-4</v>
      </c>
      <c r="AY43">
        <v>2.7140906416689852E-5</v>
      </c>
      <c r="AZ43">
        <v>2.280767764902941E-5</v>
      </c>
      <c r="BA43">
        <v>5.1761387301669168E-3</v>
      </c>
      <c r="BB43">
        <v>5.8542801130344784E-3</v>
      </c>
      <c r="BC43">
        <v>9.7730267284853733E-3</v>
      </c>
      <c r="BD43">
        <v>7.0285219462941084E-3</v>
      </c>
      <c r="BE43">
        <v>2.2957647865180219E-4</v>
      </c>
      <c r="BF43">
        <v>2.9025896794856749E-4</v>
      </c>
      <c r="BG43">
        <v>2.1127326945721702E-3</v>
      </c>
      <c r="BH43">
        <v>4.1308857089405841E-3</v>
      </c>
      <c r="BI43">
        <v>1.4306539563754611E-4</v>
      </c>
      <c r="BJ43">
        <v>1.2741579391901129E-4</v>
      </c>
      <c r="BK43">
        <v>-7.5567394750116021E-5</v>
      </c>
      <c r="BL43">
        <v>-1.0253525872469159E-4</v>
      </c>
      <c r="BM43">
        <v>0.33695023148148812</v>
      </c>
      <c r="BN43">
        <v>1.78515625</v>
      </c>
      <c r="BO43">
        <v>0.30063657407407618</v>
      </c>
      <c r="BP43">
        <v>0.37630208333333393</v>
      </c>
      <c r="BQ43">
        <v>-9.1145833333143855E-3</v>
      </c>
      <c r="BR43">
        <v>-1.171875E-2</v>
      </c>
      <c r="BS43">
        <v>3.1911458333333371</v>
      </c>
      <c r="BT43">
        <v>4.5481770833333286</v>
      </c>
      <c r="BU43">
        <v>-9.8035590277777374</v>
      </c>
      <c r="BV43">
        <v>-16.665364583333311</v>
      </c>
      <c r="BW43">
        <v>-0.43190104166666288</v>
      </c>
      <c r="BX43">
        <v>-0.42447916666665719</v>
      </c>
      <c r="BY43">
        <v>-31.613888888888869</v>
      </c>
      <c r="BZ43">
        <v>-33.295703125000017</v>
      </c>
      <c r="CA43">
        <v>-0.31770833333331439</v>
      </c>
      <c r="CB43">
        <v>-0.31770833333331439</v>
      </c>
      <c r="CC43">
        <v>-7.3350694444442865E-2</v>
      </c>
      <c r="CD43">
        <v>-9.2447916666667851E-2</v>
      </c>
      <c r="CE43">
        <v>-0.2671777777777784</v>
      </c>
      <c r="CF43">
        <v>1.7449499999999989</v>
      </c>
      <c r="CG43">
        <v>568.41416296296302</v>
      </c>
      <c r="CH43">
        <v>1080.1236666666659</v>
      </c>
      <c r="CI43">
        <v>524.57617777777796</v>
      </c>
      <c r="CJ43">
        <v>924.78046666666705</v>
      </c>
    </row>
    <row r="44" spans="1:88" x14ac:dyDescent="0.3">
      <c r="A44" t="s">
        <v>89</v>
      </c>
      <c r="B44">
        <v>11</v>
      </c>
      <c r="C44">
        <v>1</v>
      </c>
      <c r="D44">
        <v>0</v>
      </c>
      <c r="E44">
        <v>0.1038664808475309</v>
      </c>
      <c r="F44">
        <v>0.1115329743242246</v>
      </c>
      <c r="G44">
        <v>1.180212045864486E-3</v>
      </c>
      <c r="H44">
        <v>1.425585958018836E-3</v>
      </c>
      <c r="I44">
        <v>3.9954371304777478E-4</v>
      </c>
      <c r="J44">
        <v>4.636737055842552E-4</v>
      </c>
      <c r="K44">
        <v>2.9666000077447512E-2</v>
      </c>
      <c r="L44">
        <v>3.1590429445418317E-2</v>
      </c>
      <c r="M44">
        <v>0.1212434922277424</v>
      </c>
      <c r="N44">
        <v>0.16038551267484641</v>
      </c>
      <c r="O44">
        <v>2.496389109513145E-3</v>
      </c>
      <c r="P44">
        <v>2.624170962730564E-3</v>
      </c>
      <c r="Q44">
        <v>3.0011597819371062E-2</v>
      </c>
      <c r="R44">
        <v>3.4219264121740332E-2</v>
      </c>
      <c r="S44">
        <v>3.8389112579563212E-3</v>
      </c>
      <c r="T44">
        <v>3.9126512301804577E-3</v>
      </c>
      <c r="U44">
        <v>4.350816568325935E-4</v>
      </c>
      <c r="V44">
        <v>4.9180962556059579E-4</v>
      </c>
      <c r="W44">
        <v>57</v>
      </c>
      <c r="X44">
        <v>57</v>
      </c>
      <c r="Y44">
        <v>9.4032552083333325</v>
      </c>
      <c r="Z44">
        <v>9.505859375</v>
      </c>
      <c r="AA44">
        <v>285.83723958333331</v>
      </c>
      <c r="AB44">
        <v>285.83723958333331</v>
      </c>
      <c r="AC44">
        <v>51.540364583333343</v>
      </c>
      <c r="AD44">
        <v>51.540364583333343</v>
      </c>
      <c r="AE44">
        <v>321.61464251893938</v>
      </c>
      <c r="AF44">
        <v>352.44329427083329</v>
      </c>
      <c r="AG44">
        <v>75.498342803030297</v>
      </c>
      <c r="AH44">
        <v>75.576822916666671</v>
      </c>
      <c r="AI44">
        <v>148.3375355113636</v>
      </c>
      <c r="AJ44">
        <v>170.33072916666671</v>
      </c>
      <c r="AK44">
        <v>443.1272845643939</v>
      </c>
      <c r="AL44">
        <v>443.13235677083338</v>
      </c>
      <c r="AM44">
        <v>27.986979166666671</v>
      </c>
      <c r="AN44">
        <v>27.986979166666671</v>
      </c>
      <c r="AO44">
        <v>11.629363636363641</v>
      </c>
      <c r="AP44">
        <v>21.584166666666661</v>
      </c>
      <c r="AQ44">
        <v>5122.358666666667</v>
      </c>
      <c r="AR44">
        <v>8048.3746666666666</v>
      </c>
      <c r="AS44">
        <v>6129.4459090909086</v>
      </c>
      <c r="AT44">
        <v>9328.0218333333323</v>
      </c>
      <c r="AU44">
        <v>-1.6958113412672431E-2</v>
      </c>
      <c r="AV44">
        <v>-3.2962221470385522E-2</v>
      </c>
      <c r="AW44">
        <v>1.461468233555517E-4</v>
      </c>
      <c r="AX44">
        <v>1.1927290669682451E-4</v>
      </c>
      <c r="AY44">
        <v>2.8651277422221951E-5</v>
      </c>
      <c r="AZ44">
        <v>5.8193713760489518E-5</v>
      </c>
      <c r="BA44">
        <v>-1.392413863107046E-3</v>
      </c>
      <c r="BB44">
        <v>-3.9213775047511543E-3</v>
      </c>
      <c r="BC44">
        <v>2.6175840858021739E-2</v>
      </c>
      <c r="BD44">
        <v>5.8272944254746328E-2</v>
      </c>
      <c r="BE44">
        <v>-1.0058177647056169E-4</v>
      </c>
      <c r="BF44">
        <v>-7.6690926317162216E-5</v>
      </c>
      <c r="BG44">
        <v>4.6074065326056424E-3</v>
      </c>
      <c r="BH44">
        <v>5.9472994986332177E-3</v>
      </c>
      <c r="BI44">
        <v>-4.3604348382128739E-6</v>
      </c>
      <c r="BJ44">
        <v>1.0587448847008881E-5</v>
      </c>
      <c r="BK44">
        <v>1.415503016763701E-5</v>
      </c>
      <c r="BL44">
        <v>6.1306693355269858E-5</v>
      </c>
      <c r="BM44">
        <v>-0.96455439814815236</v>
      </c>
      <c r="BN44">
        <v>-2.4127604166666639</v>
      </c>
      <c r="BO44">
        <v>-0.14926215277777999</v>
      </c>
      <c r="BP44">
        <v>-0.154296875</v>
      </c>
      <c r="BQ44">
        <v>-2.604166666685614E-3</v>
      </c>
      <c r="BR44">
        <v>-2.604166666685614E-3</v>
      </c>
      <c r="BS44">
        <v>-3.1911458333333371</v>
      </c>
      <c r="BT44">
        <v>-4.5481770833333286</v>
      </c>
      <c r="BU44">
        <v>25.781048768939399</v>
      </c>
      <c r="BV44">
        <v>56.447200520833348</v>
      </c>
      <c r="BW44">
        <v>-0.46949573863636829</v>
      </c>
      <c r="BX44">
        <v>-0.3984375</v>
      </c>
      <c r="BY44">
        <v>36.987014678030292</v>
      </c>
      <c r="BZ44">
        <v>50.562630208333331</v>
      </c>
      <c r="CA44">
        <v>-0.17219460227278199</v>
      </c>
      <c r="CB44">
        <v>-0.16712239583330299</v>
      </c>
      <c r="CC44">
        <v>-5.5989583333332149E-2</v>
      </c>
      <c r="CD44">
        <v>-5.5989583333332149E-2</v>
      </c>
      <c r="CE44">
        <v>2.6444303030303029</v>
      </c>
      <c r="CF44">
        <v>2.4067500000000019</v>
      </c>
      <c r="CG44">
        <v>725.78113333333386</v>
      </c>
      <c r="CH44">
        <v>784.71853333333365</v>
      </c>
      <c r="CI44">
        <v>811.40750909090821</v>
      </c>
      <c r="CJ44">
        <v>986.41416666666555</v>
      </c>
    </row>
    <row r="45" spans="1:88" x14ac:dyDescent="0.3">
      <c r="A45" t="s">
        <v>89</v>
      </c>
      <c r="B45">
        <v>12</v>
      </c>
      <c r="C45">
        <v>1</v>
      </c>
      <c r="D45">
        <v>0</v>
      </c>
      <c r="E45">
        <v>0.1358308844186383</v>
      </c>
      <c r="F45">
        <v>0.1651417671017002</v>
      </c>
      <c r="G45">
        <v>9.789749625561063E-4</v>
      </c>
      <c r="H45">
        <v>1.05557978912938E-3</v>
      </c>
      <c r="I45">
        <v>4.3903316337857258E-4</v>
      </c>
      <c r="J45">
        <v>4.7085275285123639E-4</v>
      </c>
      <c r="K45">
        <v>4.0261638982319499E-2</v>
      </c>
      <c r="L45">
        <v>4.7059696249467681E-2</v>
      </c>
      <c r="M45">
        <v>0.1190751342911275</v>
      </c>
      <c r="N45">
        <v>0.13704377314154881</v>
      </c>
      <c r="O45">
        <v>2.7613680405614801E-3</v>
      </c>
      <c r="P45">
        <v>2.937600005396552E-3</v>
      </c>
      <c r="Q45">
        <v>2.7067446686405719E-2</v>
      </c>
      <c r="R45">
        <v>3.1937712066199289E-2</v>
      </c>
      <c r="S45">
        <v>3.8389766360157622E-3</v>
      </c>
      <c r="T45">
        <v>3.9472714263670558E-3</v>
      </c>
      <c r="U45">
        <v>4.4249658503799891E-4</v>
      </c>
      <c r="V45">
        <v>4.8117996758096341E-4</v>
      </c>
      <c r="W45">
        <v>57.280815972222221</v>
      </c>
      <c r="X45">
        <v>57.4375</v>
      </c>
      <c r="Y45">
        <v>9.5989583333333339</v>
      </c>
      <c r="Z45">
        <v>9.5989583333333339</v>
      </c>
      <c r="AA45">
        <v>285.83723958333331</v>
      </c>
      <c r="AB45">
        <v>285.83723958333331</v>
      </c>
      <c r="AC45">
        <v>60.784722222222229</v>
      </c>
      <c r="AD45">
        <v>65.41015625</v>
      </c>
      <c r="AE45">
        <v>302.7734375</v>
      </c>
      <c r="AF45">
        <v>304.16666666666669</v>
      </c>
      <c r="AG45">
        <v>75.318663194444454</v>
      </c>
      <c r="AH45">
        <v>75.467447916666671</v>
      </c>
      <c r="AI45">
        <v>116.5328776041667</v>
      </c>
      <c r="AJ45">
        <v>131.00260416666671</v>
      </c>
      <c r="AK45">
        <v>442.91449652777783</v>
      </c>
      <c r="AL45">
        <v>442.9296875</v>
      </c>
      <c r="AM45">
        <v>27.986762152777779</v>
      </c>
      <c r="AN45">
        <v>27.989583333333329</v>
      </c>
      <c r="AO45">
        <v>13.144083333333329</v>
      </c>
      <c r="AP45">
        <v>23.920500000000001</v>
      </c>
      <c r="AQ45">
        <v>5434.6488888888898</v>
      </c>
      <c r="AR45">
        <v>9000.0035000000007</v>
      </c>
      <c r="AS45">
        <v>6295.2934166666664</v>
      </c>
      <c r="AT45">
        <v>9870.432116666665</v>
      </c>
      <c r="AU45">
        <v>3.1964403571107462E-2</v>
      </c>
      <c r="AV45">
        <v>5.3608792777475572E-2</v>
      </c>
      <c r="AW45">
        <v>-2.0123708330837951E-4</v>
      </c>
      <c r="AX45">
        <v>-3.7000616888945638E-4</v>
      </c>
      <c r="AY45">
        <v>3.9489450330797799E-5</v>
      </c>
      <c r="AZ45">
        <v>7.1790472669811889E-6</v>
      </c>
      <c r="BA45">
        <v>1.0595638904871991E-2</v>
      </c>
      <c r="BB45">
        <v>1.5469266804049361E-2</v>
      </c>
      <c r="BC45">
        <v>-2.168357936614948E-3</v>
      </c>
      <c r="BD45">
        <v>-2.334173953329757E-2</v>
      </c>
      <c r="BE45">
        <v>2.649789310483347E-4</v>
      </c>
      <c r="BF45">
        <v>3.1342904266598798E-4</v>
      </c>
      <c r="BG45">
        <v>-2.944151132965343E-3</v>
      </c>
      <c r="BH45">
        <v>-2.2815520555410432E-3</v>
      </c>
      <c r="BI45">
        <v>6.5378059440571873E-8</v>
      </c>
      <c r="BJ45">
        <v>3.462019618659818E-5</v>
      </c>
      <c r="BK45">
        <v>7.4149282054054074E-6</v>
      </c>
      <c r="BL45">
        <v>-1.0629657979632381E-5</v>
      </c>
      <c r="BM45">
        <v>0.28081597222222138</v>
      </c>
      <c r="BN45">
        <v>0.4375</v>
      </c>
      <c r="BO45">
        <v>0.19570312500000139</v>
      </c>
      <c r="BP45">
        <v>9.3098958333333925E-2</v>
      </c>
      <c r="BQ45">
        <v>0</v>
      </c>
      <c r="BR45">
        <v>0</v>
      </c>
      <c r="BS45">
        <v>9.2443576388888928</v>
      </c>
      <c r="BT45">
        <v>13.869791666666661</v>
      </c>
      <c r="BU45">
        <v>-18.84120501893943</v>
      </c>
      <c r="BV45">
        <v>-48.276627604166663</v>
      </c>
      <c r="BW45">
        <v>-0.1796796085858432</v>
      </c>
      <c r="BX45">
        <v>-0.109375</v>
      </c>
      <c r="BY45">
        <v>-31.804657907196951</v>
      </c>
      <c r="BZ45">
        <v>-39.328125</v>
      </c>
      <c r="CA45">
        <v>-0.21278803661607529</v>
      </c>
      <c r="CB45">
        <v>-0.2026692708333826</v>
      </c>
      <c r="CC45">
        <v>-2.1701388889283629E-4</v>
      </c>
      <c r="CD45">
        <v>2.6041666666642982E-3</v>
      </c>
      <c r="CE45">
        <v>1.514719696969697</v>
      </c>
      <c r="CF45">
        <v>2.3363333333333358</v>
      </c>
      <c r="CG45">
        <v>312.29022222222278</v>
      </c>
      <c r="CH45">
        <v>951.62883333333411</v>
      </c>
      <c r="CI45">
        <v>165.84750757575779</v>
      </c>
      <c r="CJ45">
        <v>542.4102833333327</v>
      </c>
    </row>
    <row r="46" spans="1:88" x14ac:dyDescent="0.3">
      <c r="A46" t="s">
        <v>89</v>
      </c>
      <c r="B46">
        <v>13</v>
      </c>
      <c r="C46">
        <v>1</v>
      </c>
      <c r="D46">
        <v>0</v>
      </c>
      <c r="E46">
        <v>0.1322401215508312</v>
      </c>
      <c r="F46">
        <v>0.16321091580692609</v>
      </c>
      <c r="G46">
        <v>7.8795041137855008E-4</v>
      </c>
      <c r="H46">
        <v>9.547288156218736E-4</v>
      </c>
      <c r="I46">
        <v>3.2325489968334072E-4</v>
      </c>
      <c r="J46">
        <v>3.8058503914507787E-4</v>
      </c>
      <c r="K46">
        <v>3.9332148640504612E-2</v>
      </c>
      <c r="L46">
        <v>4.4389425848801782E-2</v>
      </c>
      <c r="M46">
        <v>0.1535656771118982</v>
      </c>
      <c r="N46">
        <v>0.20035423214351</v>
      </c>
      <c r="O46">
        <v>2.5764106322294401E-3</v>
      </c>
      <c r="P46">
        <v>2.895773685312299E-3</v>
      </c>
      <c r="Q46">
        <v>3.1223062619174239E-2</v>
      </c>
      <c r="R46">
        <v>3.7476324916289432E-2</v>
      </c>
      <c r="S46">
        <v>3.7855499462149532E-3</v>
      </c>
      <c r="T46">
        <v>4.1509904352871061E-3</v>
      </c>
      <c r="U46">
        <v>3.205710959033822E-4</v>
      </c>
      <c r="V46">
        <v>3.2730483741286761E-4</v>
      </c>
      <c r="W46">
        <v>56.918698705808083</v>
      </c>
      <c r="X46">
        <v>58.16914062499999</v>
      </c>
      <c r="Y46">
        <v>9.7672334558823533</v>
      </c>
      <c r="Z46">
        <v>9.78515625</v>
      </c>
      <c r="AA46">
        <v>285.81025094696969</v>
      </c>
      <c r="AB46">
        <v>285.8359375</v>
      </c>
      <c r="AC46">
        <v>58.965150122549034</v>
      </c>
      <c r="AD46">
        <v>62.059895833333343</v>
      </c>
      <c r="AE46">
        <v>334.0991411124109</v>
      </c>
      <c r="AF46">
        <v>362.02994791666669</v>
      </c>
      <c r="AG46">
        <v>75.239360516934042</v>
      </c>
      <c r="AH46">
        <v>75.415364583333329</v>
      </c>
      <c r="AI46">
        <v>136.32903715463459</v>
      </c>
      <c r="AJ46">
        <v>173.09635416666671</v>
      </c>
      <c r="AK46">
        <v>442.79970894607851</v>
      </c>
      <c r="AL46">
        <v>442.80078125</v>
      </c>
      <c r="AM46">
        <v>28.016390931372548</v>
      </c>
      <c r="AN46">
        <v>28.018229166666671</v>
      </c>
      <c r="AO46">
        <v>8.9938205128205126</v>
      </c>
      <c r="AP46">
        <v>17.925000000000001</v>
      </c>
      <c r="AQ46">
        <v>6337.2554358974367</v>
      </c>
      <c r="AR46">
        <v>10811.28833333333</v>
      </c>
      <c r="AS46">
        <v>7407.0998974358981</v>
      </c>
      <c r="AT46">
        <v>12120.7804</v>
      </c>
      <c r="AU46">
        <v>-3.5907628678071568E-3</v>
      </c>
      <c r="AV46">
        <v>-1.9308512947740499E-3</v>
      </c>
      <c r="AW46">
        <v>-1.9102455117755621E-4</v>
      </c>
      <c r="AX46">
        <v>-1.008509735075059E-4</v>
      </c>
      <c r="AY46">
        <v>-1.157782636952319E-4</v>
      </c>
      <c r="AZ46">
        <v>-9.0267713706158458E-5</v>
      </c>
      <c r="BA46">
        <v>-9.2949034181488699E-4</v>
      </c>
      <c r="BB46">
        <v>-2.6702704006658991E-3</v>
      </c>
      <c r="BC46">
        <v>3.4490542820770687E-2</v>
      </c>
      <c r="BD46">
        <v>6.3310459001961195E-2</v>
      </c>
      <c r="BE46">
        <v>-1.8495740833204041E-4</v>
      </c>
      <c r="BF46">
        <v>-4.1826320084252522E-5</v>
      </c>
      <c r="BG46">
        <v>4.1556159327685201E-3</v>
      </c>
      <c r="BH46">
        <v>5.5386128500901424E-3</v>
      </c>
      <c r="BI46">
        <v>-5.3426689800809002E-5</v>
      </c>
      <c r="BJ46">
        <v>2.0371900892005021E-4</v>
      </c>
      <c r="BK46">
        <v>-1.219254891346167E-4</v>
      </c>
      <c r="BL46">
        <v>-1.5387513016809591E-4</v>
      </c>
      <c r="BM46">
        <v>-0.36211726641413827</v>
      </c>
      <c r="BN46">
        <v>0.73164062499999005</v>
      </c>
      <c r="BO46">
        <v>0.1682751225490193</v>
      </c>
      <c r="BP46">
        <v>0.1861979166666661</v>
      </c>
      <c r="BQ46">
        <v>-2.6988636363626028E-2</v>
      </c>
      <c r="BR46">
        <v>-1.302083333314386E-3</v>
      </c>
      <c r="BS46">
        <v>-1.8195720996732021</v>
      </c>
      <c r="BT46">
        <v>-3.3502604166666639</v>
      </c>
      <c r="BU46">
        <v>31.325703612410901</v>
      </c>
      <c r="BV46">
        <v>57.86328125</v>
      </c>
      <c r="BW46">
        <v>-7.9302677510412423E-2</v>
      </c>
      <c r="BX46">
        <v>-5.2083333333342807E-2</v>
      </c>
      <c r="BY46">
        <v>19.796159550467891</v>
      </c>
      <c r="BZ46">
        <v>42.09375</v>
      </c>
      <c r="CA46">
        <v>-0.1147875816993746</v>
      </c>
      <c r="CB46">
        <v>-0.12890625</v>
      </c>
      <c r="CC46">
        <v>2.9628778594776861E-2</v>
      </c>
      <c r="CD46">
        <v>2.8645833333335698E-2</v>
      </c>
      <c r="CE46">
        <v>-4.15026282051282</v>
      </c>
      <c r="CF46">
        <v>-5.9955000000000034</v>
      </c>
      <c r="CG46">
        <v>902.60654700854684</v>
      </c>
      <c r="CH46">
        <v>1811.2848333333311</v>
      </c>
      <c r="CI46">
        <v>1111.8064807692319</v>
      </c>
      <c r="CJ46">
        <v>2250.3482833333328</v>
      </c>
    </row>
    <row r="47" spans="1:88" x14ac:dyDescent="0.3">
      <c r="A47" t="s">
        <v>89</v>
      </c>
      <c r="B47">
        <v>14</v>
      </c>
      <c r="C47">
        <v>1</v>
      </c>
      <c r="D47">
        <v>0</v>
      </c>
      <c r="E47">
        <v>0.18550462207176691</v>
      </c>
      <c r="F47">
        <v>0.2194115999601699</v>
      </c>
      <c r="G47">
        <v>1.0060705271967201E-3</v>
      </c>
      <c r="H47">
        <v>1.2719287871194461E-3</v>
      </c>
      <c r="I47">
        <v>4.0943294997951952E-4</v>
      </c>
      <c r="J47">
        <v>4.4215882509623011E-4</v>
      </c>
      <c r="K47">
        <v>5.0880782385674873E-2</v>
      </c>
      <c r="L47">
        <v>6.6283448374015078E-2</v>
      </c>
      <c r="M47">
        <v>0.16223157007126701</v>
      </c>
      <c r="N47">
        <v>0.19081286442620851</v>
      </c>
      <c r="O47">
        <v>2.7280467946471871E-3</v>
      </c>
      <c r="P47">
        <v>2.9000579027665761E-3</v>
      </c>
      <c r="Q47">
        <v>3.7865272955452701E-2</v>
      </c>
      <c r="R47">
        <v>5.0628349360491758E-2</v>
      </c>
      <c r="S47">
        <v>4.4117085804900808E-3</v>
      </c>
      <c r="T47">
        <v>4.6390163526376536E-3</v>
      </c>
      <c r="U47">
        <v>3.280962335919702E-4</v>
      </c>
      <c r="V47">
        <v>3.5559689127596158E-4</v>
      </c>
      <c r="W47">
        <v>57.101569177350427</v>
      </c>
      <c r="X47">
        <v>57.97578124999999</v>
      </c>
      <c r="Y47">
        <v>9.7763421474358978</v>
      </c>
      <c r="Z47">
        <v>9.7877604166666661</v>
      </c>
      <c r="AA47">
        <v>285.7960069444444</v>
      </c>
      <c r="AB47">
        <v>285.796875</v>
      </c>
      <c r="AC47">
        <v>52.928363715277783</v>
      </c>
      <c r="AD47">
        <v>53.466145833333343</v>
      </c>
      <c r="AE47">
        <v>331.18934294871792</v>
      </c>
      <c r="AF47">
        <v>344.921875</v>
      </c>
      <c r="AG47">
        <v>75.241559829059838</v>
      </c>
      <c r="AH47">
        <v>75.412760416666671</v>
      </c>
      <c r="AI47">
        <v>130.74519898504269</v>
      </c>
      <c r="AJ47">
        <v>159.46484375</v>
      </c>
      <c r="AK47">
        <v>442.29266493055547</v>
      </c>
      <c r="AL47">
        <v>442.41015625</v>
      </c>
      <c r="AM47">
        <v>28.03057725694444</v>
      </c>
      <c r="AN47">
        <v>28.03515625</v>
      </c>
      <c r="AO47">
        <v>8.817047619047619</v>
      </c>
      <c r="AP47">
        <v>19.645900000000001</v>
      </c>
      <c r="AQ47">
        <v>6472.2855000000009</v>
      </c>
      <c r="AR47">
        <v>10189.6001</v>
      </c>
      <c r="AS47">
        <v>7438.8188809523808</v>
      </c>
      <c r="AT47">
        <v>11599.416983333331</v>
      </c>
      <c r="AU47">
        <v>5.3264500520935697E-2</v>
      </c>
      <c r="AV47">
        <v>5.620068415324378E-2</v>
      </c>
      <c r="AW47">
        <v>2.1812011581817019E-4</v>
      </c>
      <c r="AX47">
        <v>3.1719997149757271E-4</v>
      </c>
      <c r="AY47">
        <v>8.6178050296178803E-5</v>
      </c>
      <c r="AZ47">
        <v>6.1573785951152184E-5</v>
      </c>
      <c r="BA47">
        <v>1.154863374517026E-2</v>
      </c>
      <c r="BB47">
        <v>2.1894022525213299E-2</v>
      </c>
      <c r="BC47">
        <v>8.6658929593688427E-3</v>
      </c>
      <c r="BD47">
        <v>-9.5413677173014633E-3</v>
      </c>
      <c r="BE47">
        <v>1.5163616241774781E-4</v>
      </c>
      <c r="BF47">
        <v>4.2842174542770386E-6</v>
      </c>
      <c r="BG47">
        <v>6.6422103362784616E-3</v>
      </c>
      <c r="BH47">
        <v>1.3152024444202329E-2</v>
      </c>
      <c r="BI47">
        <v>6.26158634275128E-4</v>
      </c>
      <c r="BJ47">
        <v>4.8802591735054839E-4</v>
      </c>
      <c r="BK47">
        <v>7.5251376885879964E-6</v>
      </c>
      <c r="BL47">
        <v>2.8292053863094021E-5</v>
      </c>
      <c r="BM47">
        <v>0.18287047154234409</v>
      </c>
      <c r="BN47">
        <v>-0.193359375</v>
      </c>
      <c r="BO47">
        <v>9.1086915535445456E-3</v>
      </c>
      <c r="BP47">
        <v>2.604166666666075E-3</v>
      </c>
      <c r="BQ47">
        <v>-1.4244002525288121E-2</v>
      </c>
      <c r="BR47">
        <v>-3.90625E-2</v>
      </c>
      <c r="BS47">
        <v>-6.0367864072712436</v>
      </c>
      <c r="BT47">
        <v>-8.59375</v>
      </c>
      <c r="BU47">
        <v>-2.9097981636929831</v>
      </c>
      <c r="BV47">
        <v>-17.108072916666689</v>
      </c>
      <c r="BW47">
        <v>2.1993121257963821E-3</v>
      </c>
      <c r="BX47">
        <v>-2.6041666666571932E-3</v>
      </c>
      <c r="BY47">
        <v>-5.5838381695918136</v>
      </c>
      <c r="BZ47">
        <v>-13.631510416666661</v>
      </c>
      <c r="CA47">
        <v>-0.50704401552292211</v>
      </c>
      <c r="CB47">
        <v>-0.390625</v>
      </c>
      <c r="CC47">
        <v>1.41863255718917E-2</v>
      </c>
      <c r="CD47">
        <v>1.6927083333332149E-2</v>
      </c>
      <c r="CE47">
        <v>-0.1767728937728936</v>
      </c>
      <c r="CF47">
        <v>1.7209000000000001</v>
      </c>
      <c r="CG47">
        <v>135.03006410256421</v>
      </c>
      <c r="CH47">
        <v>-621.68823333333057</v>
      </c>
      <c r="CI47">
        <v>31.718983516482691</v>
      </c>
      <c r="CJ47">
        <v>-521.3634166666634</v>
      </c>
    </row>
    <row r="48" spans="1:88" x14ac:dyDescent="0.3">
      <c r="A48" t="s">
        <v>89</v>
      </c>
      <c r="B48">
        <v>15</v>
      </c>
      <c r="C48">
        <v>0.82223333333333326</v>
      </c>
      <c r="D48">
        <v>0.17776666666666671</v>
      </c>
      <c r="E48">
        <v>0.1727389884133036</v>
      </c>
      <c r="F48">
        <v>0.21166431903108809</v>
      </c>
      <c r="G48">
        <v>1.1928271177730769E-3</v>
      </c>
      <c r="H48">
        <v>1.383805093342883E-3</v>
      </c>
      <c r="I48">
        <v>3.016991770827926E-4</v>
      </c>
      <c r="J48">
        <v>3.2854258958021578E-4</v>
      </c>
      <c r="K48">
        <v>5.5005425186983793E-2</v>
      </c>
      <c r="L48">
        <v>6.3280059219952403E-2</v>
      </c>
      <c r="M48">
        <v>0.18170210919835381</v>
      </c>
      <c r="N48">
        <v>0.2115120797584838</v>
      </c>
      <c r="O48">
        <v>2.8152979737319328E-3</v>
      </c>
      <c r="P48">
        <v>3.111146288600031E-3</v>
      </c>
      <c r="Q48">
        <v>3.8429501006531967E-2</v>
      </c>
      <c r="R48">
        <v>4.7813226400499183E-2</v>
      </c>
      <c r="S48">
        <v>4.3141960706887883E-3</v>
      </c>
      <c r="T48">
        <v>4.4544465629768803E-3</v>
      </c>
      <c r="U48">
        <v>3.445829696367586E-4</v>
      </c>
      <c r="V48">
        <v>3.6387296616317057E-4</v>
      </c>
      <c r="W48">
        <v>57.135525173611107</v>
      </c>
      <c r="X48">
        <v>59.240885416666657</v>
      </c>
      <c r="Y48">
        <v>9.7148980034722214</v>
      </c>
      <c r="Z48">
        <v>9.7177734375</v>
      </c>
      <c r="AA48">
        <v>285.796875</v>
      </c>
      <c r="AB48">
        <v>285.796875</v>
      </c>
      <c r="AC48">
        <v>59.815212673611107</v>
      </c>
      <c r="AD48">
        <v>62.598958333333343</v>
      </c>
      <c r="AE48">
        <v>333.81879340277783</v>
      </c>
      <c r="AF48">
        <v>346.62369791666669</v>
      </c>
      <c r="AG48">
        <v>74.87451171875</v>
      </c>
      <c r="AH48">
        <v>74.8984375</v>
      </c>
      <c r="AI48">
        <v>129.12076822916671</v>
      </c>
      <c r="AJ48">
        <v>149.02473958333329</v>
      </c>
      <c r="AK48">
        <v>442.22189670138891</v>
      </c>
      <c r="AL48">
        <v>442.265625</v>
      </c>
      <c r="AM48">
        <v>28.03515625</v>
      </c>
      <c r="AN48">
        <v>28.03515625</v>
      </c>
      <c r="AO48">
        <v>14.421111111111109</v>
      </c>
      <c r="AP48">
        <v>35.792533333333331</v>
      </c>
      <c r="AQ48">
        <v>5730.9745999999996</v>
      </c>
      <c r="AR48">
        <v>10572.543333333329</v>
      </c>
      <c r="AS48">
        <v>6518.5297333333328</v>
      </c>
      <c r="AT48">
        <v>11626.6679</v>
      </c>
      <c r="AU48">
        <v>-1.2765633658463249E-2</v>
      </c>
      <c r="AV48">
        <v>-7.7472809290817513E-3</v>
      </c>
      <c r="AW48">
        <v>1.8675659057635659E-4</v>
      </c>
      <c r="AX48">
        <v>1.118763062234367E-4</v>
      </c>
      <c r="AY48">
        <v>-1.0773377289672691E-4</v>
      </c>
      <c r="AZ48">
        <v>-1.136162355160143E-4</v>
      </c>
      <c r="BA48">
        <v>4.1246428013089129E-3</v>
      </c>
      <c r="BB48">
        <v>-3.003389154062674E-3</v>
      </c>
      <c r="BC48">
        <v>1.9470539127086739E-2</v>
      </c>
      <c r="BD48">
        <v>2.0699215332275311E-2</v>
      </c>
      <c r="BE48">
        <v>8.7251179084745292E-5</v>
      </c>
      <c r="BF48">
        <v>2.110883858334549E-4</v>
      </c>
      <c r="BG48">
        <v>5.6422805107926577E-4</v>
      </c>
      <c r="BH48">
        <v>-2.8151229599925752E-3</v>
      </c>
      <c r="BI48">
        <v>-9.7512509801292446E-5</v>
      </c>
      <c r="BJ48">
        <v>-1.8456978966077409E-4</v>
      </c>
      <c r="BK48">
        <v>1.64867360447884E-5</v>
      </c>
      <c r="BL48">
        <v>8.2760748872089964E-6</v>
      </c>
      <c r="BM48">
        <v>3.3955996260687023E-2</v>
      </c>
      <c r="BN48">
        <v>1.265104166666674</v>
      </c>
      <c r="BO48">
        <v>-6.1444143963676368E-2</v>
      </c>
      <c r="BP48">
        <v>-6.9986979166666075E-2</v>
      </c>
      <c r="BQ48">
        <v>8.680555555997671E-4</v>
      </c>
      <c r="BR48">
        <v>0</v>
      </c>
      <c r="BS48">
        <v>6.8868489583333314</v>
      </c>
      <c r="BT48">
        <v>9.1328125</v>
      </c>
      <c r="BU48">
        <v>2.62945045405985</v>
      </c>
      <c r="BV48">
        <v>1.7018229166666861</v>
      </c>
      <c r="BW48">
        <v>-0.36704811030983819</v>
      </c>
      <c r="BX48">
        <v>-0.5143229166666714</v>
      </c>
      <c r="BY48">
        <v>-1.6244307558760911</v>
      </c>
      <c r="BZ48">
        <v>-10.440104166666661</v>
      </c>
      <c r="CA48">
        <v>-7.0768229166617402E-2</v>
      </c>
      <c r="CB48">
        <v>-0.14453125</v>
      </c>
      <c r="CC48">
        <v>4.578993055556424E-3</v>
      </c>
      <c r="CD48">
        <v>0</v>
      </c>
      <c r="CE48">
        <v>5.6040634920634922</v>
      </c>
      <c r="CF48">
        <v>16.14663333333333</v>
      </c>
      <c r="CG48">
        <v>-741.3109000000004</v>
      </c>
      <c r="CH48">
        <v>382.94323333333159</v>
      </c>
      <c r="CI48">
        <v>-920.28914761904798</v>
      </c>
      <c r="CJ48">
        <v>27.25091666666594</v>
      </c>
    </row>
    <row r="49" spans="1:88" x14ac:dyDescent="0.3">
      <c r="A49" t="s">
        <v>89</v>
      </c>
      <c r="B49">
        <v>16</v>
      </c>
      <c r="C49">
        <v>0.95833333333333337</v>
      </c>
      <c r="D49">
        <v>4.1666666666666657E-2</v>
      </c>
      <c r="E49">
        <v>0.1679668377170809</v>
      </c>
      <c r="F49">
        <v>0.20954194955032421</v>
      </c>
      <c r="G49">
        <v>1.64824230127234E-3</v>
      </c>
      <c r="H49">
        <v>2.0452971667741541E-3</v>
      </c>
      <c r="I49">
        <v>4.0219663088182298E-4</v>
      </c>
      <c r="J49">
        <v>4.5910905385054948E-4</v>
      </c>
      <c r="K49">
        <v>4.3319923787814747E-2</v>
      </c>
      <c r="L49">
        <v>5.6077364395978019E-2</v>
      </c>
      <c r="M49">
        <v>0.1709613611993579</v>
      </c>
      <c r="N49">
        <v>0.205961196621683</v>
      </c>
      <c r="O49">
        <v>3.1610076784600351E-3</v>
      </c>
      <c r="P49">
        <v>3.305626446186055E-3</v>
      </c>
      <c r="Q49">
        <v>4.1001409502474433E-2</v>
      </c>
      <c r="R49">
        <v>5.3198985931235211E-2</v>
      </c>
      <c r="S49">
        <v>4.1557706797450524E-3</v>
      </c>
      <c r="T49">
        <v>4.3942795493264724E-3</v>
      </c>
      <c r="U49">
        <v>3.0104451674557823E-4</v>
      </c>
      <c r="V49">
        <v>3.2054057951509972E-4</v>
      </c>
      <c r="W49">
        <v>57.040747549019613</v>
      </c>
      <c r="X49">
        <v>57.716145833333343</v>
      </c>
      <c r="Y49">
        <v>9.6456035539215694</v>
      </c>
      <c r="Z49">
        <v>9.75390625</v>
      </c>
      <c r="AA49">
        <v>285.79633884803923</v>
      </c>
      <c r="AB49">
        <v>285.796875</v>
      </c>
      <c r="AC49">
        <v>51.464077818627452</v>
      </c>
      <c r="AD49">
        <v>51.46875</v>
      </c>
      <c r="AE49">
        <v>339.33034620098039</v>
      </c>
      <c r="AF49">
        <v>361.80989583333331</v>
      </c>
      <c r="AG49">
        <v>74.732383578431367</v>
      </c>
      <c r="AH49">
        <v>74.806249999999991</v>
      </c>
      <c r="AI49">
        <v>164.5119485294118</v>
      </c>
      <c r="AJ49">
        <v>232.71875</v>
      </c>
      <c r="AK49">
        <v>442.23337928921569</v>
      </c>
      <c r="AL49">
        <v>442.28125</v>
      </c>
      <c r="AM49">
        <v>28.03462009803922</v>
      </c>
      <c r="AN49">
        <v>28.036458333333329</v>
      </c>
      <c r="AO49">
        <v>13.602458333333329</v>
      </c>
      <c r="AP49">
        <v>32.12833333333333</v>
      </c>
      <c r="AQ49">
        <v>9196.0782291666674</v>
      </c>
      <c r="AR49">
        <v>14682.51091666667</v>
      </c>
      <c r="AS49">
        <v>10199.40097916667</v>
      </c>
      <c r="AT49">
        <v>15246.802750000001</v>
      </c>
      <c r="AU49">
        <v>-4.7721506962227489E-3</v>
      </c>
      <c r="AV49">
        <v>-2.1223694807639411E-3</v>
      </c>
      <c r="AW49">
        <v>4.5541518349926291E-4</v>
      </c>
      <c r="AX49">
        <v>6.6149207343127068E-4</v>
      </c>
      <c r="AY49">
        <v>1.004974537990304E-4</v>
      </c>
      <c r="AZ49">
        <v>1.3056646427033369E-4</v>
      </c>
      <c r="BA49">
        <v>-1.1685501399169041E-2</v>
      </c>
      <c r="BB49">
        <v>-7.2026948239743843E-3</v>
      </c>
      <c r="BC49">
        <v>-1.074074799899585E-2</v>
      </c>
      <c r="BD49">
        <v>-5.5508831368008271E-3</v>
      </c>
      <c r="BE49">
        <v>3.4570970472810192E-4</v>
      </c>
      <c r="BF49">
        <v>1.9448015758602311E-4</v>
      </c>
      <c r="BG49">
        <v>2.571908495942458E-3</v>
      </c>
      <c r="BH49">
        <v>5.3857595307360284E-3</v>
      </c>
      <c r="BI49">
        <v>-1.584253909437359E-4</v>
      </c>
      <c r="BJ49">
        <v>-6.016701365040792E-5</v>
      </c>
      <c r="BK49">
        <v>-4.3538452891180371E-5</v>
      </c>
      <c r="BL49">
        <v>-4.3332386648070858E-5</v>
      </c>
      <c r="BM49">
        <v>-9.4777624591500853E-2</v>
      </c>
      <c r="BN49">
        <v>-1.524739583333329</v>
      </c>
      <c r="BO49">
        <v>-6.9294449550652004E-2</v>
      </c>
      <c r="BP49">
        <v>3.61328125E-2</v>
      </c>
      <c r="BQ49">
        <v>-5.3615196083001138E-4</v>
      </c>
      <c r="BR49">
        <v>0</v>
      </c>
      <c r="BS49">
        <v>-8.3511348549836626</v>
      </c>
      <c r="BT49">
        <v>-11.130208333333339</v>
      </c>
      <c r="BU49">
        <v>5.5115527982026151</v>
      </c>
      <c r="BV49">
        <v>15.186197916666631</v>
      </c>
      <c r="BW49">
        <v>-0.14212814031863269</v>
      </c>
      <c r="BX49">
        <v>-9.2187500000008527E-2</v>
      </c>
      <c r="BY49">
        <v>35.391180300245111</v>
      </c>
      <c r="BZ49">
        <v>83.694010416666657</v>
      </c>
      <c r="CA49">
        <v>1.148258782677658E-2</v>
      </c>
      <c r="CB49">
        <v>1.5625E-2</v>
      </c>
      <c r="CC49">
        <v>-5.361519607838261E-4</v>
      </c>
      <c r="CD49">
        <v>1.3020833333321491E-3</v>
      </c>
      <c r="CE49">
        <v>-0.81865277777777834</v>
      </c>
      <c r="CF49">
        <v>-3.664200000000001</v>
      </c>
      <c r="CG49">
        <v>3465.1036291666669</v>
      </c>
      <c r="CH49">
        <v>4109.9675833333331</v>
      </c>
      <c r="CI49">
        <v>3680.8712458333339</v>
      </c>
      <c r="CJ49">
        <v>3620.1348499999999</v>
      </c>
    </row>
    <row r="50" spans="1:88" x14ac:dyDescent="0.3">
      <c r="A50" t="s">
        <v>89</v>
      </c>
      <c r="B50">
        <v>17</v>
      </c>
      <c r="C50">
        <v>0.43136666666666668</v>
      </c>
      <c r="D50">
        <v>0.56863333333333332</v>
      </c>
      <c r="E50">
        <v>0.20954880466712511</v>
      </c>
      <c r="F50">
        <v>0.2381754585244292</v>
      </c>
      <c r="G50">
        <v>1.246989908728634E-3</v>
      </c>
      <c r="H50">
        <v>1.286540040309364E-3</v>
      </c>
      <c r="I50">
        <v>4.7219032142894628E-4</v>
      </c>
      <c r="J50">
        <v>4.9370000061951011E-4</v>
      </c>
      <c r="K50">
        <v>6.8000292544483795E-2</v>
      </c>
      <c r="L50">
        <v>7.7526971078311663E-2</v>
      </c>
      <c r="M50">
        <v>0.1900033574089881</v>
      </c>
      <c r="N50">
        <v>0.2089512755592639</v>
      </c>
      <c r="O50">
        <v>3.074442814078203E-3</v>
      </c>
      <c r="P50">
        <v>3.1714330305164262E-3</v>
      </c>
      <c r="Q50">
        <v>4.6077568559427351E-2</v>
      </c>
      <c r="R50">
        <v>5.1055989106319408E-2</v>
      </c>
      <c r="S50">
        <v>5.1585576037481559E-3</v>
      </c>
      <c r="T50">
        <v>5.5736366905814053E-3</v>
      </c>
      <c r="U50">
        <v>4.7484326814704452E-4</v>
      </c>
      <c r="V50">
        <v>5.1209145793351728E-4</v>
      </c>
      <c r="W50">
        <v>57.497822566526622</v>
      </c>
      <c r="X50">
        <v>58.427734375</v>
      </c>
      <c r="Y50">
        <v>9.4069393382352953</v>
      </c>
      <c r="Z50">
        <v>9.4296875</v>
      </c>
      <c r="AA50">
        <v>285.79427083333331</v>
      </c>
      <c r="AB50">
        <v>285.79427083333331</v>
      </c>
      <c r="AC50">
        <v>51.417126225490193</v>
      </c>
      <c r="AD50">
        <v>51.420572916666657</v>
      </c>
      <c r="AE50">
        <v>336.83295036764707</v>
      </c>
      <c r="AF50">
        <v>337.70833333333331</v>
      </c>
      <c r="AG50">
        <v>74.040364583333329</v>
      </c>
      <c r="AH50">
        <v>74.08984375</v>
      </c>
      <c r="AI50">
        <v>139.80038734243701</v>
      </c>
      <c r="AJ50">
        <v>172.37760416666671</v>
      </c>
      <c r="AK50">
        <v>442.13097426470591</v>
      </c>
      <c r="AL50">
        <v>442.13515625000002</v>
      </c>
      <c r="AM50">
        <v>28.015012254901961</v>
      </c>
      <c r="AN50">
        <v>28.015625</v>
      </c>
      <c r="AO50">
        <v>34.344509803921582</v>
      </c>
      <c r="AP50">
        <v>110.1539333333333</v>
      </c>
      <c r="AQ50">
        <v>3750.103411764705</v>
      </c>
      <c r="AR50">
        <v>6777.4155999999994</v>
      </c>
      <c r="AS50">
        <v>4196.9312549019614</v>
      </c>
      <c r="AT50">
        <v>7202.8765999999996</v>
      </c>
      <c r="AU50">
        <v>4.1581966950044243E-2</v>
      </c>
      <c r="AV50">
        <v>2.863350897410499E-2</v>
      </c>
      <c r="AW50">
        <v>-4.0125239254370598E-4</v>
      </c>
      <c r="AX50">
        <v>-7.5875712646478947E-4</v>
      </c>
      <c r="AY50">
        <v>6.99936905471233E-5</v>
      </c>
      <c r="AZ50">
        <v>3.4590946768960633E-5</v>
      </c>
      <c r="BA50">
        <v>2.4680368756669051E-2</v>
      </c>
      <c r="BB50">
        <v>2.1449606682333641E-2</v>
      </c>
      <c r="BC50">
        <v>1.9041996209630211E-2</v>
      </c>
      <c r="BD50">
        <v>2.9900789375808812E-3</v>
      </c>
      <c r="BE50">
        <v>-8.6564864381831648E-5</v>
      </c>
      <c r="BF50">
        <v>-1.341934156696288E-4</v>
      </c>
      <c r="BG50">
        <v>5.0761590569529252E-3</v>
      </c>
      <c r="BH50">
        <v>-2.142996824915797E-3</v>
      </c>
      <c r="BI50">
        <v>1.0027869240031031E-3</v>
      </c>
      <c r="BJ50">
        <v>1.1793571412549329E-3</v>
      </c>
      <c r="BK50">
        <v>1.7379875140146629E-4</v>
      </c>
      <c r="BL50">
        <v>1.9155087841841759E-4</v>
      </c>
      <c r="BM50">
        <v>0.45707501750700169</v>
      </c>
      <c r="BN50">
        <v>0.7115885416666643</v>
      </c>
      <c r="BO50">
        <v>-0.23866421568627419</v>
      </c>
      <c r="BP50">
        <v>-0.32421875</v>
      </c>
      <c r="BQ50">
        <v>-2.0680147058556031E-3</v>
      </c>
      <c r="BR50">
        <v>-2.604166666685614E-3</v>
      </c>
      <c r="BS50">
        <v>-4.6951593137258392E-2</v>
      </c>
      <c r="BT50">
        <v>-4.8177083333335702E-2</v>
      </c>
      <c r="BU50">
        <v>-2.4973958333333139</v>
      </c>
      <c r="BV50">
        <v>-24.1015625</v>
      </c>
      <c r="BW50">
        <v>-0.69201899509803866</v>
      </c>
      <c r="BX50">
        <v>-0.71640624999999147</v>
      </c>
      <c r="BY50">
        <v>-24.711561186974791</v>
      </c>
      <c r="BZ50">
        <v>-60.341145833333343</v>
      </c>
      <c r="CA50">
        <v>-0.1024050245098351</v>
      </c>
      <c r="CB50">
        <v>-0.14609375000003411</v>
      </c>
      <c r="CC50">
        <v>-1.9607843137254829E-2</v>
      </c>
      <c r="CD50">
        <v>-2.0833333333332149E-2</v>
      </c>
      <c r="CE50">
        <v>20.74205147058824</v>
      </c>
      <c r="CF50">
        <v>78.025599999999997</v>
      </c>
      <c r="CG50">
        <v>-5445.9748174019624</v>
      </c>
      <c r="CH50">
        <v>-7905.0953166666668</v>
      </c>
      <c r="CI50">
        <v>-6002.4697242647062</v>
      </c>
      <c r="CJ50">
        <v>-8043.9261500000011</v>
      </c>
    </row>
    <row r="51" spans="1:88" x14ac:dyDescent="0.3">
      <c r="A51" t="s">
        <v>89</v>
      </c>
      <c r="B51">
        <v>18</v>
      </c>
      <c r="C51">
        <v>0.48146666666666671</v>
      </c>
      <c r="D51">
        <v>0.5185333333333334</v>
      </c>
      <c r="E51">
        <v>9.2959721463554634E-2</v>
      </c>
      <c r="F51">
        <v>0.1026020509886782</v>
      </c>
      <c r="G51">
        <v>2.0314074438947281E-3</v>
      </c>
      <c r="H51">
        <v>2.5960244777907351E-3</v>
      </c>
      <c r="I51">
        <v>3.5250160308918928E-4</v>
      </c>
      <c r="J51">
        <v>3.9808966670439407E-4</v>
      </c>
      <c r="K51">
        <v>3.8563621748267468E-2</v>
      </c>
      <c r="L51">
        <v>6.2881726286954001E-2</v>
      </c>
      <c r="M51">
        <v>9.2007264214238202E-2</v>
      </c>
      <c r="N51">
        <v>9.675377435539162E-2</v>
      </c>
      <c r="O51">
        <v>3.6351112907858241E-3</v>
      </c>
      <c r="P51">
        <v>3.7607056809724829E-3</v>
      </c>
      <c r="Q51">
        <v>2.8602452957219939E-2</v>
      </c>
      <c r="R51">
        <v>3.4582630811612218E-2</v>
      </c>
      <c r="S51">
        <v>4.9260344657391566E-3</v>
      </c>
      <c r="T51">
        <v>5.0883583821184327E-3</v>
      </c>
      <c r="U51">
        <v>4.2607395951835047E-4</v>
      </c>
      <c r="V51">
        <v>4.3642972560858998E-4</v>
      </c>
      <c r="W51">
        <v>56.886795343137258</v>
      </c>
      <c r="X51">
        <v>57.591145833333343</v>
      </c>
      <c r="Y51">
        <v>9.2723651960784306</v>
      </c>
      <c r="Z51">
        <v>9.2864583333333339</v>
      </c>
      <c r="AA51">
        <v>285.71706495098039</v>
      </c>
      <c r="AB51">
        <v>285.79427083333331</v>
      </c>
      <c r="AC51">
        <v>51.272288602941181</v>
      </c>
      <c r="AD51">
        <v>51.412760416666657</v>
      </c>
      <c r="AE51">
        <v>341.41452205882359</v>
      </c>
      <c r="AF51">
        <v>344.22395833333331</v>
      </c>
      <c r="AG51">
        <v>73.875</v>
      </c>
      <c r="AH51">
        <v>74.21875</v>
      </c>
      <c r="AI51">
        <v>116.79863664215689</v>
      </c>
      <c r="AJ51">
        <v>124.73723958333331</v>
      </c>
      <c r="AK51">
        <v>442.15632659313718</v>
      </c>
      <c r="AL51">
        <v>442.15755208333331</v>
      </c>
      <c r="AM51">
        <v>27.989736519607849</v>
      </c>
      <c r="AN51">
        <v>28.014322916666671</v>
      </c>
      <c r="AO51">
        <v>13.44240740740741</v>
      </c>
      <c r="AP51">
        <v>26.546949999999988</v>
      </c>
      <c r="AQ51">
        <v>6998.8753333333343</v>
      </c>
      <c r="AR51">
        <v>10266.25345</v>
      </c>
      <c r="AS51">
        <v>7693.3418333333329</v>
      </c>
      <c r="AT51">
        <v>10355.53741666667</v>
      </c>
      <c r="AU51">
        <v>-0.1165890832035705</v>
      </c>
      <c r="AV51">
        <v>-0.13557340753575101</v>
      </c>
      <c r="AW51">
        <v>7.8441753516609388E-4</v>
      </c>
      <c r="AX51">
        <v>1.3094844374813711E-3</v>
      </c>
      <c r="AY51">
        <v>-1.19688718339757E-4</v>
      </c>
      <c r="AZ51">
        <v>-9.5610333915115977E-5</v>
      </c>
      <c r="BA51">
        <v>-2.9436670796216331E-2</v>
      </c>
      <c r="BB51">
        <v>-1.464524479135766E-2</v>
      </c>
      <c r="BC51">
        <v>-9.7996093194749903E-2</v>
      </c>
      <c r="BD51">
        <v>-0.1121975012038723</v>
      </c>
      <c r="BE51">
        <v>5.6066847670762114E-4</v>
      </c>
      <c r="BF51">
        <v>5.8927265045605713E-4</v>
      </c>
      <c r="BG51">
        <v>-1.7475115602207408E-2</v>
      </c>
      <c r="BH51">
        <v>-1.647335829470719E-2</v>
      </c>
      <c r="BI51">
        <v>-2.325231380089984E-4</v>
      </c>
      <c r="BJ51">
        <v>-4.8527830846297262E-4</v>
      </c>
      <c r="BK51">
        <v>-4.8769308628693992E-5</v>
      </c>
      <c r="BL51">
        <v>-7.5661732324927295E-5</v>
      </c>
      <c r="BM51">
        <v>-0.61102722338935678</v>
      </c>
      <c r="BN51">
        <v>-0.8365885416666643</v>
      </c>
      <c r="BO51">
        <v>-0.1345741421568647</v>
      </c>
      <c r="BP51">
        <v>-0.1432291666666661</v>
      </c>
      <c r="BQ51">
        <v>-7.7205882352927802E-2</v>
      </c>
      <c r="BR51">
        <v>0</v>
      </c>
      <c r="BS51">
        <v>-0.1448376225490122</v>
      </c>
      <c r="BT51">
        <v>-7.8125E-3</v>
      </c>
      <c r="BU51">
        <v>4.5815716911765207</v>
      </c>
      <c r="BV51">
        <v>6.515625</v>
      </c>
      <c r="BW51">
        <v>-0.1653645833333286</v>
      </c>
      <c r="BX51">
        <v>0.12890625</v>
      </c>
      <c r="BY51">
        <v>-23.001750700280109</v>
      </c>
      <c r="BZ51">
        <v>-47.640364583333323</v>
      </c>
      <c r="CA51">
        <v>2.5352328431381469E-2</v>
      </c>
      <c r="CB51">
        <v>2.2395833333348492E-2</v>
      </c>
      <c r="CC51">
        <v>-2.5275735294115979E-2</v>
      </c>
      <c r="CD51">
        <v>-1.3020833333321491E-3</v>
      </c>
      <c r="CE51">
        <v>-20.90210239651417</v>
      </c>
      <c r="CF51">
        <v>-83.606983333333332</v>
      </c>
      <c r="CG51">
        <v>3248.7719215686288</v>
      </c>
      <c r="CH51">
        <v>3488.837849999999</v>
      </c>
      <c r="CI51">
        <v>3496.410578431372</v>
      </c>
      <c r="CJ51">
        <v>3152.660816666667</v>
      </c>
    </row>
    <row r="52" spans="1:88" x14ac:dyDescent="0.3">
      <c r="A52" t="s">
        <v>89</v>
      </c>
      <c r="B52">
        <v>19</v>
      </c>
      <c r="C52">
        <v>0.33333333333333331</v>
      </c>
      <c r="D52">
        <v>0.66666666666666663</v>
      </c>
      <c r="E52">
        <v>0.1256555880721697</v>
      </c>
      <c r="F52">
        <v>0.16289024086756651</v>
      </c>
      <c r="G52">
        <v>1.570615651374835E-3</v>
      </c>
      <c r="H52">
        <v>1.713196583025196E-3</v>
      </c>
      <c r="I52">
        <v>3.0982827500485038E-4</v>
      </c>
      <c r="J52">
        <v>3.2705994799048531E-4</v>
      </c>
      <c r="K52">
        <v>4.6610423248991978E-2</v>
      </c>
      <c r="L52">
        <v>4.6785268425732107E-2</v>
      </c>
      <c r="M52">
        <v>0.17174812479945231</v>
      </c>
      <c r="N52">
        <v>0.19075274107836521</v>
      </c>
      <c r="O52">
        <v>2.631928756450437E-3</v>
      </c>
      <c r="P52">
        <v>2.9594700945146679E-3</v>
      </c>
      <c r="Q52">
        <v>3.9283092869737829E-2</v>
      </c>
      <c r="R52">
        <v>4.2268071397940178E-2</v>
      </c>
      <c r="S52">
        <v>3.9738805092692378E-3</v>
      </c>
      <c r="T52">
        <v>4.0357975369226693E-3</v>
      </c>
      <c r="U52">
        <v>3.472799136929532E-4</v>
      </c>
      <c r="V52">
        <v>3.8696704252925952E-4</v>
      </c>
      <c r="W52">
        <v>57.370152064732153</v>
      </c>
      <c r="X52">
        <v>57.677083333333343</v>
      </c>
      <c r="Y52">
        <v>8.8190104166666661</v>
      </c>
      <c r="Z52">
        <v>8.8346354166666661</v>
      </c>
      <c r="AA52">
        <v>285.57552083333331</v>
      </c>
      <c r="AB52">
        <v>285.57552083333331</v>
      </c>
      <c r="AC52">
        <v>51.05078125</v>
      </c>
      <c r="AD52">
        <v>51.05078125</v>
      </c>
      <c r="AE52">
        <v>343.96221633184518</v>
      </c>
      <c r="AF52">
        <v>362.39713541666669</v>
      </c>
      <c r="AG52">
        <v>72.945149739583329</v>
      </c>
      <c r="AH52">
        <v>73.053385416666671</v>
      </c>
      <c r="AI52">
        <v>141.19537062872021</v>
      </c>
      <c r="AJ52">
        <v>151.97916666666671</v>
      </c>
      <c r="AK52">
        <v>442.06990559895831</v>
      </c>
      <c r="AL52">
        <v>442.07259114583331</v>
      </c>
      <c r="AM52">
        <v>27.59375</v>
      </c>
      <c r="AN52">
        <v>27.59375</v>
      </c>
      <c r="AO52">
        <v>21.59021052631579</v>
      </c>
      <c r="AP52">
        <v>57.193566666666641</v>
      </c>
      <c r="AQ52">
        <v>3996.2952105263162</v>
      </c>
      <c r="AR52">
        <v>6567.5156999999999</v>
      </c>
      <c r="AS52">
        <v>4324.1770701754394</v>
      </c>
      <c r="AT52">
        <v>6797.7559333333329</v>
      </c>
      <c r="AU52">
        <v>3.2695866608615093E-2</v>
      </c>
      <c r="AV52">
        <v>6.0288189878888301E-2</v>
      </c>
      <c r="AW52">
        <v>-4.6079179251989232E-4</v>
      </c>
      <c r="AX52">
        <v>-8.8282789476553888E-4</v>
      </c>
      <c r="AY52">
        <v>-4.2673328084338901E-5</v>
      </c>
      <c r="AZ52">
        <v>-7.1029718713908822E-5</v>
      </c>
      <c r="BA52">
        <v>8.0468015007245097E-3</v>
      </c>
      <c r="BB52">
        <v>-1.609645786122189E-2</v>
      </c>
      <c r="BC52">
        <v>7.9740860585214055E-2</v>
      </c>
      <c r="BD52">
        <v>9.3998966722973615E-2</v>
      </c>
      <c r="BE52">
        <v>-1.0031825343353869E-3</v>
      </c>
      <c r="BF52">
        <v>-8.01235586457815E-4</v>
      </c>
      <c r="BG52">
        <v>1.068063991251789E-2</v>
      </c>
      <c r="BH52">
        <v>7.6854405863279532E-3</v>
      </c>
      <c r="BI52">
        <v>-9.5215395646991961E-4</v>
      </c>
      <c r="BJ52">
        <v>-1.0525608451957629E-3</v>
      </c>
      <c r="BK52">
        <v>-7.8794045825397328E-5</v>
      </c>
      <c r="BL52">
        <v>-4.9462683079330521E-5</v>
      </c>
      <c r="BM52">
        <v>0.48335672159488752</v>
      </c>
      <c r="BN52">
        <v>8.59375E-2</v>
      </c>
      <c r="BO52">
        <v>-0.4533547794117645</v>
      </c>
      <c r="BP52">
        <v>-0.45182291666666791</v>
      </c>
      <c r="BQ52">
        <v>-0.1415441176470722</v>
      </c>
      <c r="BR52">
        <v>-0.21875</v>
      </c>
      <c r="BS52">
        <v>-0.2215073529411811</v>
      </c>
      <c r="BT52">
        <v>-0.3619791666666643</v>
      </c>
      <c r="BU52">
        <v>2.5476942730216479</v>
      </c>
      <c r="BV52">
        <v>18.173177083333371</v>
      </c>
      <c r="BW52">
        <v>-0.9298502604166714</v>
      </c>
      <c r="BX52">
        <v>-1.165364583333329</v>
      </c>
      <c r="BY52">
        <v>24.39673398656338</v>
      </c>
      <c r="BZ52">
        <v>27.241927083333319</v>
      </c>
      <c r="CA52">
        <v>-8.6420994178922683E-2</v>
      </c>
      <c r="CB52">
        <v>-8.49609375E-2</v>
      </c>
      <c r="CC52">
        <v>-0.39598651960784542</v>
      </c>
      <c r="CD52">
        <v>-0.42057291666666791</v>
      </c>
      <c r="CE52">
        <v>8.1478031189083815</v>
      </c>
      <c r="CF52">
        <v>30.646616666666649</v>
      </c>
      <c r="CG52">
        <v>-3002.5801228070191</v>
      </c>
      <c r="CH52">
        <v>-3698.737749999998</v>
      </c>
      <c r="CI52">
        <v>-3369.164763157894</v>
      </c>
      <c r="CJ52">
        <v>-3557.7814833333332</v>
      </c>
    </row>
    <row r="53" spans="1:88" x14ac:dyDescent="0.3">
      <c r="A53" t="s">
        <v>89</v>
      </c>
      <c r="B53">
        <v>20</v>
      </c>
      <c r="C53">
        <v>0.45</v>
      </c>
      <c r="D53">
        <v>0.54999999999999993</v>
      </c>
      <c r="E53">
        <v>0.1040652413350065</v>
      </c>
      <c r="F53">
        <v>0.12515848781055389</v>
      </c>
      <c r="G53">
        <v>1.609459033191585E-3</v>
      </c>
      <c r="H53">
        <v>2.260699235144676E-3</v>
      </c>
      <c r="I53">
        <v>2.6416443575794671E-4</v>
      </c>
      <c r="J53">
        <v>2.8480471793853392E-4</v>
      </c>
      <c r="K53">
        <v>4.0693521461960917E-2</v>
      </c>
      <c r="L53">
        <v>5.4473049293560193E-2</v>
      </c>
      <c r="M53">
        <v>0.1110665362902364</v>
      </c>
      <c r="N53">
        <v>0.13802581891322141</v>
      </c>
      <c r="O53">
        <v>3.514055262010421E-3</v>
      </c>
      <c r="P53">
        <v>3.8403326393364589E-3</v>
      </c>
      <c r="Q53">
        <v>2.3036270548105451E-2</v>
      </c>
      <c r="R53">
        <v>3.2725885576935669E-2</v>
      </c>
      <c r="S53">
        <v>4.0368405794911147E-3</v>
      </c>
      <c r="T53">
        <v>4.3088323101147484E-3</v>
      </c>
      <c r="U53">
        <v>3.1636988519492831E-4</v>
      </c>
      <c r="V53">
        <v>3.2684429500276719E-4</v>
      </c>
      <c r="W53">
        <v>60.086892102761247</v>
      </c>
      <c r="X53">
        <v>60.994791666666657</v>
      </c>
      <c r="Y53">
        <v>9.5109398251488102</v>
      </c>
      <c r="Z53">
        <v>9.6354166666666661</v>
      </c>
      <c r="AA53">
        <v>285.57486979166669</v>
      </c>
      <c r="AB53">
        <v>285.57682291666669</v>
      </c>
      <c r="AC53">
        <v>51.116780598958343</v>
      </c>
      <c r="AD53">
        <v>51.1640625</v>
      </c>
      <c r="AE53">
        <v>344.06757269965283</v>
      </c>
      <c r="AF53">
        <v>377.37760416666669</v>
      </c>
      <c r="AG53">
        <v>73.883283988508595</v>
      </c>
      <c r="AH53">
        <v>74.120247395833331</v>
      </c>
      <c r="AI53">
        <v>119.3542131696428</v>
      </c>
      <c r="AJ53">
        <v>162.9676432291667</v>
      </c>
      <c r="AK53">
        <v>442.18390764508928</v>
      </c>
      <c r="AL53">
        <v>442.19401041666669</v>
      </c>
      <c r="AM53">
        <v>27.759114583333329</v>
      </c>
      <c r="AN53">
        <v>27.759114583333329</v>
      </c>
      <c r="AO53">
        <v>19.445</v>
      </c>
      <c r="AP53">
        <v>47.748216666666671</v>
      </c>
      <c r="AQ53">
        <v>5752.3093999999983</v>
      </c>
      <c r="AR53">
        <v>10209.778749999999</v>
      </c>
      <c r="AS53">
        <v>6372.9568333333336</v>
      </c>
      <c r="AT53">
        <v>11563.01711666667</v>
      </c>
      <c r="AU53">
        <v>-2.1590346737163219E-2</v>
      </c>
      <c r="AV53">
        <v>-3.7731753057012603E-2</v>
      </c>
      <c r="AW53">
        <v>3.8843381816749442E-5</v>
      </c>
      <c r="AX53">
        <v>5.4750265211947978E-4</v>
      </c>
      <c r="AY53">
        <v>-4.5663839246903668E-5</v>
      </c>
      <c r="AZ53">
        <v>-4.2255230051951387E-5</v>
      </c>
      <c r="BA53">
        <v>-5.9169017870310606E-3</v>
      </c>
      <c r="BB53">
        <v>7.6877808678280854E-3</v>
      </c>
      <c r="BC53">
        <v>-6.0681588509215817E-2</v>
      </c>
      <c r="BD53">
        <v>-5.2726922165143852E-2</v>
      </c>
      <c r="BE53">
        <v>8.8212650555998407E-4</v>
      </c>
      <c r="BF53">
        <v>8.8086254482179147E-4</v>
      </c>
      <c r="BG53">
        <v>-1.6246822321632381E-2</v>
      </c>
      <c r="BH53">
        <v>-9.5421858210045091E-3</v>
      </c>
      <c r="BI53">
        <v>6.296007022187685E-5</v>
      </c>
      <c r="BJ53">
        <v>2.730347731920782E-4</v>
      </c>
      <c r="BK53">
        <v>-3.0910028498024938E-5</v>
      </c>
      <c r="BL53">
        <v>-6.0122747526492283E-5</v>
      </c>
      <c r="BM53">
        <v>2.7167400380291009</v>
      </c>
      <c r="BN53">
        <v>3.317708333333329</v>
      </c>
      <c r="BO53">
        <v>0.69192940848214413</v>
      </c>
      <c r="BP53">
        <v>0.80078125</v>
      </c>
      <c r="BQ53">
        <v>-6.5104166662877105E-4</v>
      </c>
      <c r="BR53">
        <v>1.3020833333712289E-3</v>
      </c>
      <c r="BS53">
        <v>6.5999348958335702E-2</v>
      </c>
      <c r="BT53">
        <v>0.11328125</v>
      </c>
      <c r="BU53">
        <v>0.1053563678075307</v>
      </c>
      <c r="BV53">
        <v>14.98046875</v>
      </c>
      <c r="BW53">
        <v>0.93813424892526598</v>
      </c>
      <c r="BX53">
        <v>1.06686197916666</v>
      </c>
      <c r="BY53">
        <v>-21.84115745907739</v>
      </c>
      <c r="BZ53">
        <v>10.98847656250001</v>
      </c>
      <c r="CA53">
        <v>0.11400204613096319</v>
      </c>
      <c r="CB53">
        <v>0.1214192708333712</v>
      </c>
      <c r="CC53">
        <v>0.16536458333333209</v>
      </c>
      <c r="CD53">
        <v>0.16536458333333209</v>
      </c>
      <c r="CE53">
        <v>-2.1452105263157901</v>
      </c>
      <c r="CF53">
        <v>-9.4453499999999693</v>
      </c>
      <c r="CG53">
        <v>1756.014189473683</v>
      </c>
      <c r="CH53">
        <v>3642.26305</v>
      </c>
      <c r="CI53">
        <v>2048.7797631578951</v>
      </c>
      <c r="CJ53">
        <v>4765.2611833333349</v>
      </c>
    </row>
    <row r="54" spans="1:88" x14ac:dyDescent="0.3">
      <c r="A54" t="s">
        <v>89</v>
      </c>
      <c r="B54">
        <v>21</v>
      </c>
      <c r="C54">
        <v>0.39683333333333343</v>
      </c>
      <c r="D54">
        <v>0.60316666666666663</v>
      </c>
      <c r="E54">
        <v>0.1414116759568235</v>
      </c>
      <c r="F54">
        <v>0.1623057099098032</v>
      </c>
      <c r="G54">
        <v>2.7067665568017412E-3</v>
      </c>
      <c r="H54">
        <v>3.1251657978146898E-3</v>
      </c>
      <c r="I54">
        <v>3.1903720825647808E-4</v>
      </c>
      <c r="J54">
        <v>3.3220244330077589E-4</v>
      </c>
      <c r="K54">
        <v>5.1250036588474768E-2</v>
      </c>
      <c r="L54">
        <v>5.8603271542016187E-2</v>
      </c>
      <c r="M54">
        <v>0.16129578052917831</v>
      </c>
      <c r="N54">
        <v>0.19568312839547991</v>
      </c>
      <c r="O54">
        <v>3.0569084861509538E-3</v>
      </c>
      <c r="P54">
        <v>3.1874302858924488E-3</v>
      </c>
      <c r="Q54">
        <v>3.7484087411706057E-2</v>
      </c>
      <c r="R54">
        <v>4.076629241845045E-2</v>
      </c>
      <c r="S54">
        <v>3.810706782756931E-3</v>
      </c>
      <c r="T54">
        <v>3.8744998744659142E-3</v>
      </c>
      <c r="U54">
        <v>4.251214287321954E-4</v>
      </c>
      <c r="V54">
        <v>4.4629952808601821E-4</v>
      </c>
      <c r="W54">
        <v>58.436511752136752</v>
      </c>
      <c r="X54">
        <v>58.638020833333343</v>
      </c>
      <c r="Y54">
        <v>10.236057692307689</v>
      </c>
      <c r="Z54">
        <v>10.40104166666667</v>
      </c>
      <c r="AA54">
        <v>285.57291666666669</v>
      </c>
      <c r="AB54">
        <v>285.57291666666669</v>
      </c>
      <c r="AC54">
        <v>51.057291666666657</v>
      </c>
      <c r="AD54">
        <v>51.057291666666657</v>
      </c>
      <c r="AE54">
        <v>348.66543135683759</v>
      </c>
      <c r="AF54">
        <v>367.15494791666669</v>
      </c>
      <c r="AG54">
        <v>73.48530982905983</v>
      </c>
      <c r="AH54">
        <v>73.640625</v>
      </c>
      <c r="AI54">
        <v>159.0830528846154</v>
      </c>
      <c r="AJ54">
        <v>169.20182291666671</v>
      </c>
      <c r="AK54">
        <v>442.18047542735047</v>
      </c>
      <c r="AL54">
        <v>442.18880208333331</v>
      </c>
      <c r="AM54">
        <v>27.572656250000001</v>
      </c>
      <c r="AN54">
        <v>27.572916666666671</v>
      </c>
      <c r="AO54">
        <v>17.362523809523811</v>
      </c>
      <c r="AP54">
        <v>42.935000000000002</v>
      </c>
      <c r="AQ54">
        <v>2972.4409365079359</v>
      </c>
      <c r="AR54">
        <v>7396.7340000000004</v>
      </c>
      <c r="AS54">
        <v>3421.883301587301</v>
      </c>
      <c r="AT54">
        <v>8507.1553333333341</v>
      </c>
      <c r="AU54">
        <v>3.7346434621817012E-2</v>
      </c>
      <c r="AV54">
        <v>3.7147222099249227E-2</v>
      </c>
      <c r="AW54">
        <v>1.0973075236101559E-3</v>
      </c>
      <c r="AX54">
        <v>8.6446656267001381E-4</v>
      </c>
      <c r="AY54">
        <v>5.4872772498531369E-5</v>
      </c>
      <c r="AZ54">
        <v>4.7397725362241972E-5</v>
      </c>
      <c r="BA54">
        <v>1.0556515126513861E-2</v>
      </c>
      <c r="BB54">
        <v>4.1302222484559947E-3</v>
      </c>
      <c r="BC54">
        <v>5.0229244238941817E-2</v>
      </c>
      <c r="BD54">
        <v>5.7657309482258501E-2</v>
      </c>
      <c r="BE54">
        <v>-4.5714677585946718E-4</v>
      </c>
      <c r="BF54">
        <v>-6.5290235344401051E-4</v>
      </c>
      <c r="BG54">
        <v>1.444781686360061E-2</v>
      </c>
      <c r="BH54">
        <v>8.0404068415147814E-3</v>
      </c>
      <c r="BI54">
        <v>-2.2613379673418329E-4</v>
      </c>
      <c r="BJ54">
        <v>-4.3433243564883342E-4</v>
      </c>
      <c r="BK54">
        <v>1.087515435372671E-4</v>
      </c>
      <c r="BL54">
        <v>1.19455233083251E-4</v>
      </c>
      <c r="BM54">
        <v>-1.6503803506245021</v>
      </c>
      <c r="BN54">
        <v>-2.356770833333329</v>
      </c>
      <c r="BO54">
        <v>0.72511786715888071</v>
      </c>
      <c r="BP54">
        <v>0.765625</v>
      </c>
      <c r="BQ54">
        <v>-1.953125E-3</v>
      </c>
      <c r="BR54">
        <v>-3.90625E-3</v>
      </c>
      <c r="BS54">
        <v>-5.9488932291671397E-2</v>
      </c>
      <c r="BT54">
        <v>-0.1067708333333357</v>
      </c>
      <c r="BU54">
        <v>4.5978586571848146</v>
      </c>
      <c r="BV54">
        <v>-10.22265625</v>
      </c>
      <c r="BW54">
        <v>-0.39797415944876491</v>
      </c>
      <c r="BX54">
        <v>-0.47962239583333138</v>
      </c>
      <c r="BY54">
        <v>39.728839714972551</v>
      </c>
      <c r="BZ54">
        <v>6.2341796874999886</v>
      </c>
      <c r="CA54">
        <v>-3.4322177388048658E-3</v>
      </c>
      <c r="CB54">
        <v>-5.2083333333712289E-3</v>
      </c>
      <c r="CC54">
        <v>-0.18645833333333431</v>
      </c>
      <c r="CD54">
        <v>-0.1861979166666643</v>
      </c>
      <c r="CE54">
        <v>-2.0824761904761888</v>
      </c>
      <c r="CF54">
        <v>-4.8132166666666691</v>
      </c>
      <c r="CG54">
        <v>-2779.8684634920619</v>
      </c>
      <c r="CH54">
        <v>-2813.0447499999991</v>
      </c>
      <c r="CI54">
        <v>-2951.073531746033</v>
      </c>
      <c r="CJ54">
        <v>-3055.8617833333342</v>
      </c>
    </row>
    <row r="55" spans="1:88" x14ac:dyDescent="0.3">
      <c r="A55" t="s">
        <v>89</v>
      </c>
      <c r="B55">
        <v>22</v>
      </c>
      <c r="C55">
        <v>0.27273333333333333</v>
      </c>
      <c r="D55">
        <v>0.72726666666666662</v>
      </c>
      <c r="E55">
        <v>0.12085129908433501</v>
      </c>
      <c r="F55">
        <v>0.1554332202875281</v>
      </c>
      <c r="G55">
        <v>2.1665180977400249E-3</v>
      </c>
      <c r="H55">
        <v>2.5207249950045109E-3</v>
      </c>
      <c r="I55">
        <v>3.2201234156020231E-4</v>
      </c>
      <c r="J55">
        <v>3.2620406708360649E-4</v>
      </c>
      <c r="K55">
        <v>2.681640979747513E-2</v>
      </c>
      <c r="L55">
        <v>3.2245277777566368E-2</v>
      </c>
      <c r="M55">
        <v>0.1132144603643998</v>
      </c>
      <c r="N55">
        <v>0.1363674498634572</v>
      </c>
      <c r="O55">
        <v>3.7687929747950068E-3</v>
      </c>
      <c r="P55">
        <v>3.9042636565981411E-3</v>
      </c>
      <c r="Q55">
        <v>3.3663421903502598E-2</v>
      </c>
      <c r="R55">
        <v>3.6250711921095871E-2</v>
      </c>
      <c r="S55">
        <v>3.854144508797115E-3</v>
      </c>
      <c r="T55">
        <v>3.9224803034028409E-3</v>
      </c>
      <c r="U55">
        <v>3.7626365167464442E-4</v>
      </c>
      <c r="V55">
        <v>4.4640721852559168E-4</v>
      </c>
      <c r="W55">
        <v>58.985677083333343</v>
      </c>
      <c r="X55">
        <v>59.02734375</v>
      </c>
      <c r="Y55">
        <v>10.56201171875</v>
      </c>
      <c r="Z55">
        <v>10.65234375</v>
      </c>
      <c r="AA55">
        <v>285.57291666666669</v>
      </c>
      <c r="AB55">
        <v>285.57291666666669</v>
      </c>
      <c r="AC55">
        <v>51.059895833333343</v>
      </c>
      <c r="AD55">
        <v>51.059895833333343</v>
      </c>
      <c r="AE55">
        <v>331.06217447916669</v>
      </c>
      <c r="AF55">
        <v>331.10416666666669</v>
      </c>
      <c r="AG55">
        <v>73.904427083333331</v>
      </c>
      <c r="AH55">
        <v>73.938802083333329</v>
      </c>
      <c r="AI55">
        <v>137.92919921875</v>
      </c>
      <c r="AJ55">
        <v>156.58203125</v>
      </c>
      <c r="AK55">
        <v>442.19287109375</v>
      </c>
      <c r="AL55">
        <v>442.1953125</v>
      </c>
      <c r="AM55">
        <v>27.805826822916671</v>
      </c>
      <c r="AN55">
        <v>27.920572916666671</v>
      </c>
      <c r="AO55">
        <v>57.888303030303042</v>
      </c>
      <c r="AP55">
        <v>166.6140833333333</v>
      </c>
      <c r="AQ55">
        <v>2569.8642121212119</v>
      </c>
      <c r="AR55">
        <v>5626.7275000000009</v>
      </c>
      <c r="AS55">
        <v>2855.699818181818</v>
      </c>
      <c r="AT55">
        <v>6755.093516666665</v>
      </c>
      <c r="AU55">
        <v>-2.0560376872488479E-2</v>
      </c>
      <c r="AV55">
        <v>-6.872489622275102E-3</v>
      </c>
      <c r="AW55">
        <v>-5.4024845906171541E-4</v>
      </c>
      <c r="AX55">
        <v>-6.0444080281017894E-4</v>
      </c>
      <c r="AY55">
        <v>2.975133303724183E-6</v>
      </c>
      <c r="AZ55">
        <v>-5.9983762171693486E-6</v>
      </c>
      <c r="BA55">
        <v>-2.4433626790999641E-2</v>
      </c>
      <c r="BB55">
        <v>-2.6357993764449819E-2</v>
      </c>
      <c r="BC55">
        <v>-4.8081320164778493E-2</v>
      </c>
      <c r="BD55">
        <v>-5.9315678532022693E-2</v>
      </c>
      <c r="BE55">
        <v>7.1188448864405347E-4</v>
      </c>
      <c r="BF55">
        <v>7.1683337070569189E-4</v>
      </c>
      <c r="BG55">
        <v>-3.8206655082034589E-3</v>
      </c>
      <c r="BH55">
        <v>-4.5155804973545793E-3</v>
      </c>
      <c r="BI55">
        <v>4.343772604018404E-5</v>
      </c>
      <c r="BJ55">
        <v>4.798042893692676E-5</v>
      </c>
      <c r="BK55">
        <v>-4.8857777057551032E-5</v>
      </c>
      <c r="BL55">
        <v>1.076904395735739E-7</v>
      </c>
      <c r="BM55">
        <v>0.5491653311965905</v>
      </c>
      <c r="BN55">
        <v>0.3893229166666643</v>
      </c>
      <c r="BO55">
        <v>0.32595402644230909</v>
      </c>
      <c r="BP55">
        <v>0.25130208333333393</v>
      </c>
      <c r="BQ55">
        <v>0</v>
      </c>
      <c r="BR55">
        <v>0</v>
      </c>
      <c r="BS55">
        <v>2.6041666666714041E-3</v>
      </c>
      <c r="BT55">
        <v>2.6041666666714041E-3</v>
      </c>
      <c r="BU55">
        <v>-17.603256877670901</v>
      </c>
      <c r="BV55">
        <v>-36.05078125</v>
      </c>
      <c r="BW55">
        <v>0.41911725427350183</v>
      </c>
      <c r="BX55">
        <v>0.2981770833333286</v>
      </c>
      <c r="BY55">
        <v>-21.153853665865402</v>
      </c>
      <c r="BZ55">
        <v>-12.619791666666661</v>
      </c>
      <c r="CA55">
        <v>1.239566639952727E-2</v>
      </c>
      <c r="CB55">
        <v>6.5104166666856136E-3</v>
      </c>
      <c r="CC55">
        <v>0.23317057291667001</v>
      </c>
      <c r="CD55">
        <v>0.34765625</v>
      </c>
      <c r="CE55">
        <v>40.525779220779228</v>
      </c>
      <c r="CF55">
        <v>123.6790833333333</v>
      </c>
      <c r="CG55">
        <v>-402.57672438672398</v>
      </c>
      <c r="CH55">
        <v>-1770.0065</v>
      </c>
      <c r="CI55">
        <v>-566.18348340548346</v>
      </c>
      <c r="CJ55">
        <v>-1752.0618166666691</v>
      </c>
    </row>
    <row r="56" spans="1:88" x14ac:dyDescent="0.3">
      <c r="A56" t="s">
        <v>89</v>
      </c>
      <c r="B56">
        <v>23</v>
      </c>
      <c r="C56">
        <v>0.47826666666666667</v>
      </c>
      <c r="D56">
        <v>0.52173333333333327</v>
      </c>
      <c r="E56">
        <v>0.12929258166319491</v>
      </c>
      <c r="F56">
        <v>0.15734120620727091</v>
      </c>
      <c r="G56">
        <v>3.2875263677030111E-3</v>
      </c>
      <c r="H56">
        <v>3.5809593488146151E-3</v>
      </c>
      <c r="I56">
        <v>3.5731218934989539E-4</v>
      </c>
      <c r="J56">
        <v>4.0243484821360029E-4</v>
      </c>
      <c r="K56">
        <v>3.7124057779612703E-2</v>
      </c>
      <c r="L56">
        <v>5.3016031874450427E-2</v>
      </c>
      <c r="M56">
        <v>9.3680331030283392E-2</v>
      </c>
      <c r="N56">
        <v>0.11777210549399129</v>
      </c>
      <c r="O56">
        <v>1.0402852947061321E-2</v>
      </c>
      <c r="P56">
        <v>1.129886670205976E-2</v>
      </c>
      <c r="Q56">
        <v>2.8375704550262129E-2</v>
      </c>
      <c r="R56">
        <v>3.170730123515305E-2</v>
      </c>
      <c r="S56">
        <v>4.2000439289483164E-3</v>
      </c>
      <c r="T56">
        <v>4.4950483990833017E-3</v>
      </c>
      <c r="U56">
        <v>4.0126490305838997E-4</v>
      </c>
      <c r="V56">
        <v>4.2667222250802151E-4</v>
      </c>
      <c r="W56">
        <v>60.248215895432701</v>
      </c>
      <c r="X56">
        <v>61.0625</v>
      </c>
      <c r="Y56">
        <v>11.140499799679491</v>
      </c>
      <c r="Z56">
        <v>11.1875</v>
      </c>
      <c r="AA56">
        <v>285.57486979166669</v>
      </c>
      <c r="AB56">
        <v>285.57682291666669</v>
      </c>
      <c r="AC56">
        <v>59.506388972355772</v>
      </c>
      <c r="AD56">
        <v>64.740885416666671</v>
      </c>
      <c r="AE56">
        <v>338.58971354166658</v>
      </c>
      <c r="AF56">
        <v>342.62369791666669</v>
      </c>
      <c r="AG56">
        <v>75.638842147435909</v>
      </c>
      <c r="AH56">
        <v>75.899739583333329</v>
      </c>
      <c r="AI56">
        <v>161.238726963141</v>
      </c>
      <c r="AJ56">
        <v>186.17057291666671</v>
      </c>
      <c r="AK56">
        <v>442.30984074519228</v>
      </c>
      <c r="AL56">
        <v>442.43880208333331</v>
      </c>
      <c r="AM56">
        <v>27.939102564102569</v>
      </c>
      <c r="AN56">
        <v>27.942708333333329</v>
      </c>
      <c r="AO56">
        <v>32.547289855072457</v>
      </c>
      <c r="AP56">
        <v>167.05903333333319</v>
      </c>
      <c r="AQ56">
        <v>3628.878405797102</v>
      </c>
      <c r="AR56">
        <v>9550.2593666666653</v>
      </c>
      <c r="AS56">
        <v>4125.7358985507244</v>
      </c>
      <c r="AT56">
        <v>11008.52633333333</v>
      </c>
      <c r="AU56">
        <v>8.4412825788598572E-3</v>
      </c>
      <c r="AV56">
        <v>1.9079859197427831E-3</v>
      </c>
      <c r="AW56">
        <v>1.1210082699629859E-3</v>
      </c>
      <c r="AX56">
        <v>1.060234353810104E-3</v>
      </c>
      <c r="AY56">
        <v>3.5299847789693193E-5</v>
      </c>
      <c r="AZ56">
        <v>7.6230781129993797E-5</v>
      </c>
      <c r="BA56">
        <v>1.0307647982137571E-2</v>
      </c>
      <c r="BB56">
        <v>2.0770754096884059E-2</v>
      </c>
      <c r="BC56">
        <v>-1.9534129334116371E-2</v>
      </c>
      <c r="BD56">
        <v>-1.859534436946593E-2</v>
      </c>
      <c r="BE56">
        <v>6.6340599722663086E-3</v>
      </c>
      <c r="BF56">
        <v>7.3946030454616236E-3</v>
      </c>
      <c r="BG56">
        <v>-5.2877173532404724E-3</v>
      </c>
      <c r="BH56">
        <v>-4.5434106859428211E-3</v>
      </c>
      <c r="BI56">
        <v>3.4589942015120088E-4</v>
      </c>
      <c r="BJ56">
        <v>5.7256809568046081E-4</v>
      </c>
      <c r="BK56">
        <v>2.500125138374561E-5</v>
      </c>
      <c r="BL56">
        <v>-1.9734996017570271E-5</v>
      </c>
      <c r="BM56">
        <v>1.262538812099365</v>
      </c>
      <c r="BN56">
        <v>2.03515625</v>
      </c>
      <c r="BO56">
        <v>0.57848808092948723</v>
      </c>
      <c r="BP56">
        <v>0.53515625</v>
      </c>
      <c r="BQ56">
        <v>1.953125E-3</v>
      </c>
      <c r="BR56">
        <v>3.90625E-3</v>
      </c>
      <c r="BS56">
        <v>8.4464931390224365</v>
      </c>
      <c r="BT56">
        <v>13.680989583333339</v>
      </c>
      <c r="BU56">
        <v>7.5275390624999554</v>
      </c>
      <c r="BV56">
        <v>11.51953125</v>
      </c>
      <c r="BW56">
        <v>1.734415064102578</v>
      </c>
      <c r="BX56">
        <v>1.9609375</v>
      </c>
      <c r="BY56">
        <v>23.30952774439103</v>
      </c>
      <c r="BZ56">
        <v>29.588541666666661</v>
      </c>
      <c r="CA56">
        <v>0.11696965144227529</v>
      </c>
      <c r="CB56">
        <v>0.24348958333331441</v>
      </c>
      <c r="CC56">
        <v>0.1332757411858978</v>
      </c>
      <c r="CD56">
        <v>2.2135416666664302E-2</v>
      </c>
      <c r="CE56">
        <v>-25.341013175230572</v>
      </c>
      <c r="CF56">
        <v>0.44494999999989199</v>
      </c>
      <c r="CG56">
        <v>1059.0141936758901</v>
      </c>
      <c r="CH56">
        <v>3923.531866666664</v>
      </c>
      <c r="CI56">
        <v>1270.0360803689071</v>
      </c>
      <c r="CJ56">
        <v>4253.4328166666683</v>
      </c>
    </row>
    <row r="57" spans="1:88" x14ac:dyDescent="0.3">
      <c r="A57" t="s">
        <v>89</v>
      </c>
      <c r="B57">
        <v>24</v>
      </c>
      <c r="C57">
        <v>0.1389</v>
      </c>
      <c r="D57">
        <v>0.86109999999999998</v>
      </c>
      <c r="E57">
        <v>0.13119958198934659</v>
      </c>
      <c r="F57">
        <v>0.13493122982706199</v>
      </c>
      <c r="G57">
        <v>2.7951017393340262E-3</v>
      </c>
      <c r="H57">
        <v>2.9131012635046001E-3</v>
      </c>
      <c r="I57">
        <v>4.0149640555977862E-4</v>
      </c>
      <c r="J57">
        <v>4.0176202155182229E-4</v>
      </c>
      <c r="K57">
        <v>3.6269316229636812E-2</v>
      </c>
      <c r="L57">
        <v>3.7062746953288449E-2</v>
      </c>
      <c r="M57">
        <v>0.11594751089290251</v>
      </c>
      <c r="N57">
        <v>0.1168750424260704</v>
      </c>
      <c r="O57">
        <v>6.794411853389571E-3</v>
      </c>
      <c r="P57">
        <v>9.4542602611887676E-3</v>
      </c>
      <c r="Q57">
        <v>3.2180987024686379E-2</v>
      </c>
      <c r="R57">
        <v>3.5041278277676502E-2</v>
      </c>
      <c r="S57">
        <v>3.8504848531250059E-3</v>
      </c>
      <c r="T57">
        <v>3.9545056705681762E-3</v>
      </c>
      <c r="U57">
        <v>3.0292728481138469E-4</v>
      </c>
      <c r="V57">
        <v>3.0808060745967882E-4</v>
      </c>
      <c r="W57">
        <v>58.819661458333343</v>
      </c>
      <c r="X57">
        <v>58.829622395833333</v>
      </c>
      <c r="Y57">
        <v>11.11848958333333</v>
      </c>
      <c r="Z57">
        <v>11.11848958333333</v>
      </c>
      <c r="AA57">
        <v>285.57682291666669</v>
      </c>
      <c r="AB57">
        <v>285.57682291666669</v>
      </c>
      <c r="AC57">
        <v>51.12890625</v>
      </c>
      <c r="AD57">
        <v>51.12890625</v>
      </c>
      <c r="AE57">
        <v>339.13020833333331</v>
      </c>
      <c r="AF57">
        <v>339.13020833333331</v>
      </c>
      <c r="AG57">
        <v>75.712239583333329</v>
      </c>
      <c r="AH57">
        <v>75.71484375</v>
      </c>
      <c r="AI57">
        <v>111.9117476851852</v>
      </c>
      <c r="AJ57">
        <v>114.0442708333333</v>
      </c>
      <c r="AK57">
        <v>442.49059606481478</v>
      </c>
      <c r="AL57">
        <v>442.49348958333331</v>
      </c>
      <c r="AM57">
        <v>27.84765625</v>
      </c>
      <c r="AN57">
        <v>27.84765625</v>
      </c>
      <c r="AO57">
        <v>35.761694444444437</v>
      </c>
      <c r="AP57">
        <v>122.3914833333333</v>
      </c>
      <c r="AQ57">
        <v>1077.1300694444451</v>
      </c>
      <c r="AR57">
        <v>2753.221649999999</v>
      </c>
      <c r="AS57">
        <v>1162.1005972222219</v>
      </c>
      <c r="AT57">
        <v>2947.1903499999989</v>
      </c>
      <c r="AU57">
        <v>1.907000326151709E-3</v>
      </c>
      <c r="AV57">
        <v>-2.240997638020881E-2</v>
      </c>
      <c r="AW57">
        <v>-4.9242462836898487E-4</v>
      </c>
      <c r="AX57">
        <v>-6.678580853100146E-4</v>
      </c>
      <c r="AY57">
        <v>4.4184216209883177E-5</v>
      </c>
      <c r="AZ57">
        <v>-6.7282666177799445E-7</v>
      </c>
      <c r="BA57">
        <v>-8.5474154997589036E-4</v>
      </c>
      <c r="BB57">
        <v>-1.5953284921161982E-2</v>
      </c>
      <c r="BC57">
        <v>2.226717986261911E-2</v>
      </c>
      <c r="BD57">
        <v>-8.9706306792088075E-4</v>
      </c>
      <c r="BE57">
        <v>-3.608441093671744E-3</v>
      </c>
      <c r="BF57">
        <v>-1.8446064408709959E-3</v>
      </c>
      <c r="BG57">
        <v>3.805282474424253E-3</v>
      </c>
      <c r="BH57">
        <v>3.3339770425234519E-3</v>
      </c>
      <c r="BI57">
        <v>-3.4955907582331051E-4</v>
      </c>
      <c r="BJ57">
        <v>-5.4054272851512559E-4</v>
      </c>
      <c r="BK57">
        <v>-9.833761824700523E-5</v>
      </c>
      <c r="BL57">
        <v>-1.185916150483427E-4</v>
      </c>
      <c r="BM57">
        <v>-1.428554437099365</v>
      </c>
      <c r="BN57">
        <v>-2.2328776041666671</v>
      </c>
      <c r="BO57">
        <v>-2.20102163461533E-2</v>
      </c>
      <c r="BP57">
        <v>-6.9010416666666075E-2</v>
      </c>
      <c r="BQ57">
        <v>1.953125E-3</v>
      </c>
      <c r="BR57">
        <v>0</v>
      </c>
      <c r="BS57">
        <v>-8.3774827223557722</v>
      </c>
      <c r="BT57">
        <v>-13.61197916666667</v>
      </c>
      <c r="BU57">
        <v>0.54049479166667425</v>
      </c>
      <c r="BV57">
        <v>-3.4934895833333708</v>
      </c>
      <c r="BW57">
        <v>7.3397435897419427E-2</v>
      </c>
      <c r="BX57">
        <v>-0.1848958333333286</v>
      </c>
      <c r="BY57">
        <v>-49.326979277955857</v>
      </c>
      <c r="BZ57">
        <v>-72.126302083333329</v>
      </c>
      <c r="CA57">
        <v>0.18075531962250579</v>
      </c>
      <c r="CB57">
        <v>5.46875E-2</v>
      </c>
      <c r="CC57">
        <v>-9.1446314102565651E-2</v>
      </c>
      <c r="CD57">
        <v>-9.5052083333332149E-2</v>
      </c>
      <c r="CE57">
        <v>3.214404589371981</v>
      </c>
      <c r="CF57">
        <v>-44.667549999999913</v>
      </c>
      <c r="CG57">
        <v>-2551.7483363526571</v>
      </c>
      <c r="CH57">
        <v>-6797.0377166666658</v>
      </c>
      <c r="CI57">
        <v>-2963.635301328502</v>
      </c>
      <c r="CJ57">
        <v>-8061.3359833333343</v>
      </c>
    </row>
    <row r="58" spans="1:88" x14ac:dyDescent="0.3">
      <c r="A58" t="s">
        <v>89</v>
      </c>
      <c r="B58">
        <v>25</v>
      </c>
      <c r="C58">
        <v>0.08</v>
      </c>
      <c r="D58">
        <v>0.91999999999999993</v>
      </c>
      <c r="E58">
        <v>9.6390332030113393E-2</v>
      </c>
      <c r="F58">
        <v>9.9948828705789527E-2</v>
      </c>
      <c r="G58">
        <v>3.295598073285012E-3</v>
      </c>
      <c r="H58">
        <v>3.7963264823475478E-3</v>
      </c>
      <c r="I58">
        <v>3.0389586214509798E-4</v>
      </c>
      <c r="J58">
        <v>3.1295728185800779E-4</v>
      </c>
      <c r="K58">
        <v>1.656622799497762E-2</v>
      </c>
      <c r="L58">
        <v>1.7799691756619381E-2</v>
      </c>
      <c r="M58">
        <v>4.6139647389091702E-2</v>
      </c>
      <c r="N58">
        <v>4.7120098546917233E-2</v>
      </c>
      <c r="O58">
        <v>3.1310672154697961E-3</v>
      </c>
      <c r="P58">
        <v>3.23382496260938E-3</v>
      </c>
      <c r="Q58">
        <v>2.1407149230247061E-2</v>
      </c>
      <c r="R58">
        <v>2.165443705823589E-2</v>
      </c>
      <c r="S58">
        <v>5.6235644065405037E-3</v>
      </c>
      <c r="T58">
        <v>5.6780762538796393E-3</v>
      </c>
      <c r="U58">
        <v>2.6082035529682808E-4</v>
      </c>
      <c r="V58">
        <v>2.6082035529682808E-4</v>
      </c>
      <c r="W58">
        <v>58.841145833333343</v>
      </c>
      <c r="X58">
        <v>58.841145833333343</v>
      </c>
      <c r="Y58">
        <v>11.42447916666667</v>
      </c>
      <c r="Z58">
        <v>11.42447916666667</v>
      </c>
      <c r="AA58">
        <v>285.57682291666669</v>
      </c>
      <c r="AB58">
        <v>285.57682291666669</v>
      </c>
      <c r="AC58">
        <v>51.12890625</v>
      </c>
      <c r="AD58">
        <v>51.12890625</v>
      </c>
      <c r="AE58">
        <v>342.91276041666669</v>
      </c>
      <c r="AF58">
        <v>342.91276041666669</v>
      </c>
      <c r="AG58">
        <v>76.102864583333329</v>
      </c>
      <c r="AH58">
        <v>76.102864583333329</v>
      </c>
      <c r="AI58">
        <v>111.24609375</v>
      </c>
      <c r="AJ58">
        <v>111.24609375</v>
      </c>
      <c r="AK58">
        <v>442.57447916666672</v>
      </c>
      <c r="AL58">
        <v>442.57656250000002</v>
      </c>
      <c r="AM58">
        <v>27.84765625</v>
      </c>
      <c r="AN58">
        <v>27.84765625</v>
      </c>
      <c r="AO58">
        <v>36.794226666666667</v>
      </c>
      <c r="AP58">
        <v>121.30986666666669</v>
      </c>
      <c r="AQ58">
        <v>582.34148000000005</v>
      </c>
      <c r="AR58">
        <v>1405.3775999999989</v>
      </c>
      <c r="AS58">
        <v>654.35454666666669</v>
      </c>
      <c r="AT58">
        <v>2064.6253333333302</v>
      </c>
      <c r="AU58">
        <v>-3.4809249959233221E-2</v>
      </c>
      <c r="AV58">
        <v>-3.4982401121272523E-2</v>
      </c>
      <c r="AW58">
        <v>5.0049633395098624E-4</v>
      </c>
      <c r="AX58">
        <v>8.8322521884294774E-4</v>
      </c>
      <c r="AY58">
        <v>-9.7600543414680645E-5</v>
      </c>
      <c r="AZ58">
        <v>-8.88047396938145E-5</v>
      </c>
      <c r="BA58">
        <v>-1.9703088234659199E-2</v>
      </c>
      <c r="BB58">
        <v>-1.9263055196669061E-2</v>
      </c>
      <c r="BC58">
        <v>-6.9807863503810796E-2</v>
      </c>
      <c r="BD58">
        <v>-6.9754943879153153E-2</v>
      </c>
      <c r="BE58">
        <v>-3.663344637919775E-3</v>
      </c>
      <c r="BF58">
        <v>-6.2204352985793876E-3</v>
      </c>
      <c r="BG58">
        <v>-1.077383779443932E-2</v>
      </c>
      <c r="BH58">
        <v>-1.338684121944062E-2</v>
      </c>
      <c r="BI58">
        <v>1.773079553415498E-3</v>
      </c>
      <c r="BJ58">
        <v>1.7235705833114629E-3</v>
      </c>
      <c r="BK58">
        <v>-4.2106929514556667E-5</v>
      </c>
      <c r="BL58">
        <v>-4.7260252162850691E-5</v>
      </c>
      <c r="BM58">
        <v>2.1484375E-2</v>
      </c>
      <c r="BN58">
        <v>1.152343750000284E-2</v>
      </c>
      <c r="BO58">
        <v>0.30598958333333209</v>
      </c>
      <c r="BP58">
        <v>0.30598958333333209</v>
      </c>
      <c r="BQ58">
        <v>0</v>
      </c>
      <c r="BR58">
        <v>0</v>
      </c>
      <c r="BS58">
        <v>0</v>
      </c>
      <c r="BT58">
        <v>0</v>
      </c>
      <c r="BU58">
        <v>3.7825520833333708</v>
      </c>
      <c r="BV58">
        <v>3.7825520833333708</v>
      </c>
      <c r="BW58">
        <v>0.390625</v>
      </c>
      <c r="BX58">
        <v>0.3880208333333286</v>
      </c>
      <c r="BY58">
        <v>-0.66565393518517624</v>
      </c>
      <c r="BZ58">
        <v>-2.798177083333329</v>
      </c>
      <c r="CA58">
        <v>8.3883101851881747E-2</v>
      </c>
      <c r="CB58">
        <v>8.3072916666651508E-2</v>
      </c>
      <c r="CC58">
        <v>0</v>
      </c>
      <c r="CD58">
        <v>0</v>
      </c>
      <c r="CE58">
        <v>1.0325322222222231</v>
      </c>
      <c r="CF58">
        <v>-1.081616666666662</v>
      </c>
      <c r="CG58">
        <v>-494.7885894444446</v>
      </c>
      <c r="CH58">
        <v>-1347.8440500000011</v>
      </c>
      <c r="CI58">
        <v>-507.74605055555548</v>
      </c>
      <c r="CJ58">
        <v>-882.56501666666918</v>
      </c>
    </row>
    <row r="59" spans="1:88" x14ac:dyDescent="0.3">
      <c r="A59" t="s">
        <v>89</v>
      </c>
      <c r="B59">
        <v>26</v>
      </c>
      <c r="C59">
        <v>0.37180000000000007</v>
      </c>
      <c r="D59">
        <v>0.62819999999999998</v>
      </c>
      <c r="E59">
        <v>6.7862346820160624E-2</v>
      </c>
      <c r="F59">
        <v>9.4265880864319571E-2</v>
      </c>
      <c r="G59">
        <v>3.324490312662355E-3</v>
      </c>
      <c r="H59">
        <v>4.1974906208334549E-3</v>
      </c>
      <c r="I59">
        <v>2.7826069778709401E-4</v>
      </c>
      <c r="J59">
        <v>3.0458429724185038E-4</v>
      </c>
      <c r="K59">
        <v>1.68466539984191E-2</v>
      </c>
      <c r="L59">
        <v>3.9467296839533532E-2</v>
      </c>
      <c r="M59">
        <v>3.1327060266851448E-2</v>
      </c>
      <c r="N59">
        <v>8.6815441608027413E-2</v>
      </c>
      <c r="O59">
        <v>3.8534850562728261E-3</v>
      </c>
      <c r="P59">
        <v>4.7510904104015187E-3</v>
      </c>
      <c r="Q59">
        <v>1.757475881084998E-2</v>
      </c>
      <c r="R59">
        <v>3.0335982747711519E-2</v>
      </c>
      <c r="S59">
        <v>4.7293081551786431E-3</v>
      </c>
      <c r="T59">
        <v>5.5034910872446309E-3</v>
      </c>
      <c r="U59">
        <v>3.0612791558076692E-4</v>
      </c>
      <c r="V59">
        <v>3.2601753429709968E-4</v>
      </c>
      <c r="W59">
        <v>59.951647846638657</v>
      </c>
      <c r="X59">
        <v>60.420572916666657</v>
      </c>
      <c r="Y59">
        <v>11.34544355936819</v>
      </c>
      <c r="Z59">
        <v>11.64453125</v>
      </c>
      <c r="AA59">
        <v>285.57682291666669</v>
      </c>
      <c r="AB59">
        <v>285.57682291666669</v>
      </c>
      <c r="AC59">
        <v>61.458443967864923</v>
      </c>
      <c r="AD59">
        <v>64.420572916666671</v>
      </c>
      <c r="AE59">
        <v>347.22462761146119</v>
      </c>
      <c r="AF59">
        <v>376.48828125</v>
      </c>
      <c r="AG59">
        <v>75.394830327964527</v>
      </c>
      <c r="AH59">
        <v>76.114583333333329</v>
      </c>
      <c r="AI59">
        <v>144.3701746323529</v>
      </c>
      <c r="AJ59">
        <v>229.05859375</v>
      </c>
      <c r="AK59">
        <v>442.82927936799717</v>
      </c>
      <c r="AL59">
        <v>442.96875</v>
      </c>
      <c r="AM59">
        <v>27.84765625</v>
      </c>
      <c r="AN59">
        <v>27.84765625</v>
      </c>
      <c r="AO59">
        <v>35.191705128205122</v>
      </c>
      <c r="AP59">
        <v>133.5480833333333</v>
      </c>
      <c r="AQ59">
        <v>5542.5881794871793</v>
      </c>
      <c r="AR59">
        <v>10562.92766666667</v>
      </c>
      <c r="AS59">
        <v>6017.1421410256416</v>
      </c>
      <c r="AT59">
        <v>11524.98525</v>
      </c>
      <c r="AU59">
        <v>-2.8527985209952769E-2</v>
      </c>
      <c r="AV59">
        <v>-5.6829478414699569E-3</v>
      </c>
      <c r="AW59">
        <v>2.8892239377342581E-5</v>
      </c>
      <c r="AX59">
        <v>4.0116413848590712E-4</v>
      </c>
      <c r="AY59">
        <v>-2.5635164358004021E-5</v>
      </c>
      <c r="AZ59">
        <v>-8.3729846161574128E-6</v>
      </c>
      <c r="BA59">
        <v>2.8042600344148702E-4</v>
      </c>
      <c r="BB59">
        <v>2.1667605082914151E-2</v>
      </c>
      <c r="BC59">
        <v>-1.4812587122240249E-2</v>
      </c>
      <c r="BD59">
        <v>3.969534306111018E-2</v>
      </c>
      <c r="BE59">
        <v>7.2241784080303087E-4</v>
      </c>
      <c r="BF59">
        <v>1.5172654477921389E-3</v>
      </c>
      <c r="BG59">
        <v>-3.8323904193970811E-3</v>
      </c>
      <c r="BH59">
        <v>8.6815456894756282E-3</v>
      </c>
      <c r="BI59">
        <v>-8.9425625136186054E-4</v>
      </c>
      <c r="BJ59">
        <v>-1.7458516663500839E-4</v>
      </c>
      <c r="BK59">
        <v>4.5307560283938783E-5</v>
      </c>
      <c r="BL59">
        <v>6.5197179000271602E-5</v>
      </c>
      <c r="BM59">
        <v>1.1105020133053221</v>
      </c>
      <c r="BN59">
        <v>1.579427083333329</v>
      </c>
      <c r="BO59">
        <v>-7.903560729847392E-2</v>
      </c>
      <c r="BP59">
        <v>0.2200520833333339</v>
      </c>
      <c r="BQ59">
        <v>0</v>
      </c>
      <c r="BR59">
        <v>0</v>
      </c>
      <c r="BS59">
        <v>10.32953771786492</v>
      </c>
      <c r="BT59">
        <v>13.29166666666667</v>
      </c>
      <c r="BU59">
        <v>4.3118671947945586</v>
      </c>
      <c r="BV59">
        <v>33.575520833333307</v>
      </c>
      <c r="BW59">
        <v>-0.70803425536880127</v>
      </c>
      <c r="BX59">
        <v>1.171875E-2</v>
      </c>
      <c r="BY59">
        <v>33.124080882352928</v>
      </c>
      <c r="BZ59">
        <v>117.8125</v>
      </c>
      <c r="CA59">
        <v>0.25480020133056769</v>
      </c>
      <c r="CB59">
        <v>0.39218750000003411</v>
      </c>
      <c r="CC59">
        <v>0</v>
      </c>
      <c r="CD59">
        <v>0</v>
      </c>
      <c r="CE59">
        <v>-1.602521538461545</v>
      </c>
      <c r="CF59">
        <v>12.23821666666667</v>
      </c>
      <c r="CG59">
        <v>4960.2466994871793</v>
      </c>
      <c r="CH59">
        <v>9157.5500666666685</v>
      </c>
      <c r="CI59">
        <v>5362.7875943589752</v>
      </c>
      <c r="CJ59">
        <v>9460.35991666667</v>
      </c>
    </row>
    <row r="60" spans="1:88" x14ac:dyDescent="0.3">
      <c r="A60" t="s">
        <v>89</v>
      </c>
      <c r="B60">
        <v>27</v>
      </c>
      <c r="C60">
        <v>0.14813333333333331</v>
      </c>
      <c r="D60">
        <v>0.85186666666666666</v>
      </c>
      <c r="E60">
        <v>0.13694513824780119</v>
      </c>
      <c r="F60">
        <v>0.14491514440444059</v>
      </c>
      <c r="G60">
        <v>1.789450539460671E-3</v>
      </c>
      <c r="H60">
        <v>2.0240200310274879E-3</v>
      </c>
      <c r="I60">
        <v>3.3924042417488682E-4</v>
      </c>
      <c r="J60">
        <v>3.4238480411587138E-4</v>
      </c>
      <c r="K60">
        <v>4.5668002536864372E-2</v>
      </c>
      <c r="L60">
        <v>4.866203587916642E-2</v>
      </c>
      <c r="M60">
        <v>0.16310349329126511</v>
      </c>
      <c r="N60">
        <v>0.17554623673754829</v>
      </c>
      <c r="O60">
        <v>3.5073480392968722E-3</v>
      </c>
      <c r="P60">
        <v>3.7399612886720489E-3</v>
      </c>
      <c r="Q60">
        <v>3.8944222399244333E-2</v>
      </c>
      <c r="R60">
        <v>4.1114155754914977E-2</v>
      </c>
      <c r="S60">
        <v>3.886868137982205E-3</v>
      </c>
      <c r="T60">
        <v>4.0532178562448966E-3</v>
      </c>
      <c r="U60">
        <v>2.9557414608671878E-4</v>
      </c>
      <c r="V60">
        <v>2.9983668101506009E-4</v>
      </c>
      <c r="W60">
        <v>58.891666666666673</v>
      </c>
      <c r="X60">
        <v>59.119791666666657</v>
      </c>
      <c r="Y60">
        <v>9.7075520833333329</v>
      </c>
      <c r="Z60">
        <v>9.7565104166666661</v>
      </c>
      <c r="AA60">
        <v>285.58072916666669</v>
      </c>
      <c r="AB60">
        <v>285.58072916666669</v>
      </c>
      <c r="AC60">
        <v>53.306857638888893</v>
      </c>
      <c r="AD60">
        <v>54.432291666666657</v>
      </c>
      <c r="AE60">
        <v>339.81380208333331</v>
      </c>
      <c r="AF60">
        <v>345.53255208333331</v>
      </c>
      <c r="AG60">
        <v>73.658854166666671</v>
      </c>
      <c r="AH60">
        <v>73.658854166666671</v>
      </c>
      <c r="AI60">
        <v>133.29791666666671</v>
      </c>
      <c r="AJ60">
        <v>145.87760416666671</v>
      </c>
      <c r="AK60">
        <v>442.88802083333331</v>
      </c>
      <c r="AL60">
        <v>442.88802083333331</v>
      </c>
      <c r="AM60">
        <v>27.548177083333329</v>
      </c>
      <c r="AN60">
        <v>27.548177083333329</v>
      </c>
      <c r="AO60">
        <v>19.18714814814815</v>
      </c>
      <c r="AP60">
        <v>75.756699999999967</v>
      </c>
      <c r="AQ60">
        <v>1341.6921234567899</v>
      </c>
      <c r="AR60">
        <v>4140.1410999999998</v>
      </c>
      <c r="AS60">
        <v>1548.7558641975311</v>
      </c>
      <c r="AT60">
        <v>4770.0229333333336</v>
      </c>
      <c r="AU60">
        <v>6.9082791427640594E-2</v>
      </c>
      <c r="AV60">
        <v>5.0649263540121073E-2</v>
      </c>
      <c r="AW60">
        <v>-1.5350397732016841E-3</v>
      </c>
      <c r="AX60">
        <v>-2.173470589805966E-3</v>
      </c>
      <c r="AY60">
        <v>6.0979726387792811E-5</v>
      </c>
      <c r="AZ60">
        <v>3.7800506874020943E-5</v>
      </c>
      <c r="BA60">
        <v>2.8821348538445271E-2</v>
      </c>
      <c r="BB60">
        <v>9.1947390396328876E-3</v>
      </c>
      <c r="BC60">
        <v>0.13177643302441361</v>
      </c>
      <c r="BD60">
        <v>8.8730795129520909E-2</v>
      </c>
      <c r="BE60">
        <v>-3.4613701697595428E-4</v>
      </c>
      <c r="BF60">
        <v>-1.0111291217294691E-3</v>
      </c>
      <c r="BG60">
        <v>2.1369463588394349E-2</v>
      </c>
      <c r="BH60">
        <v>1.0778173007203471E-2</v>
      </c>
      <c r="BI60">
        <v>-8.4244001719643814E-4</v>
      </c>
      <c r="BJ60">
        <v>-1.450273230999733E-3</v>
      </c>
      <c r="BK60">
        <v>-1.055376949404802E-5</v>
      </c>
      <c r="BL60">
        <v>-2.618085328203959E-5</v>
      </c>
      <c r="BM60">
        <v>-1.059981179971984</v>
      </c>
      <c r="BN60">
        <v>-1.30078125</v>
      </c>
      <c r="BO60">
        <v>-1.6378914760348591</v>
      </c>
      <c r="BP60">
        <v>-1.8880208333333339</v>
      </c>
      <c r="BQ60">
        <v>3.90625E-3</v>
      </c>
      <c r="BR60">
        <v>3.90625E-3</v>
      </c>
      <c r="BS60">
        <v>-8.1515863289760375</v>
      </c>
      <c r="BT60">
        <v>-9.9882812500000071</v>
      </c>
      <c r="BU60">
        <v>-7.4108255281279298</v>
      </c>
      <c r="BV60">
        <v>-30.955729166666689</v>
      </c>
      <c r="BW60">
        <v>-1.7359761612978559</v>
      </c>
      <c r="BX60">
        <v>-2.4557291666666572</v>
      </c>
      <c r="BY60">
        <v>-11.07225796568625</v>
      </c>
      <c r="BZ60">
        <v>-83.180989583333343</v>
      </c>
      <c r="CA60">
        <v>5.874146533608382E-2</v>
      </c>
      <c r="CB60">
        <v>-8.0729166666685614E-2</v>
      </c>
      <c r="CC60">
        <v>-0.29947916666666791</v>
      </c>
      <c r="CD60">
        <v>-0.29947916666666791</v>
      </c>
      <c r="CE60">
        <v>-16.004556980056972</v>
      </c>
      <c r="CF60">
        <v>-57.791383333333357</v>
      </c>
      <c r="CG60">
        <v>-4200.8960560303894</v>
      </c>
      <c r="CH60">
        <v>-6422.7865666666667</v>
      </c>
      <c r="CI60">
        <v>-4468.3862768281106</v>
      </c>
      <c r="CJ60">
        <v>-6754.9623166666661</v>
      </c>
    </row>
    <row r="61" spans="1:88" x14ac:dyDescent="0.3">
      <c r="A61" t="s">
        <v>89</v>
      </c>
      <c r="B61">
        <v>28</v>
      </c>
      <c r="C61">
        <v>0.29763333333333342</v>
      </c>
      <c r="D61">
        <v>0.70236666666666669</v>
      </c>
      <c r="E61">
        <v>9.9424305460710738E-2</v>
      </c>
      <c r="F61">
        <v>0.13783076472089159</v>
      </c>
      <c r="G61">
        <v>2.7032550904352711E-3</v>
      </c>
      <c r="H61">
        <v>3.304599898433784E-3</v>
      </c>
      <c r="I61">
        <v>3.4009212166745889E-4</v>
      </c>
      <c r="J61">
        <v>3.5425127813689278E-4</v>
      </c>
      <c r="K61">
        <v>3.3973355959718232E-2</v>
      </c>
      <c r="L61">
        <v>4.7124982069738322E-2</v>
      </c>
      <c r="M61">
        <v>8.9677325327242305E-2</v>
      </c>
      <c r="N61">
        <v>0.1240544309853132</v>
      </c>
      <c r="O61">
        <v>4.3682284616702984E-3</v>
      </c>
      <c r="P61">
        <v>4.7448650803810326E-3</v>
      </c>
      <c r="Q61">
        <v>1.946140302568071E-2</v>
      </c>
      <c r="R61">
        <v>2.7619979445458319E-2</v>
      </c>
      <c r="S61">
        <v>4.3082774890640047E-3</v>
      </c>
      <c r="T61">
        <v>4.6089986855727119E-3</v>
      </c>
      <c r="U61">
        <v>3.0391140601223352E-4</v>
      </c>
      <c r="V61">
        <v>3.203957292344569E-4</v>
      </c>
      <c r="W61">
        <v>58.703967524509807</v>
      </c>
      <c r="X61">
        <v>58.858072916666657</v>
      </c>
      <c r="Y61">
        <v>10.21882659313725</v>
      </c>
      <c r="Z61">
        <v>10.48046875</v>
      </c>
      <c r="AA61">
        <v>285.58203125</v>
      </c>
      <c r="AB61">
        <v>285.58203125</v>
      </c>
      <c r="AC61">
        <v>59.270297181372548</v>
      </c>
      <c r="AD61">
        <v>64.94140625</v>
      </c>
      <c r="AE61">
        <v>346.49448529411762</v>
      </c>
      <c r="AF61">
        <v>353.50130208333331</v>
      </c>
      <c r="AG61">
        <v>74.529794730392155</v>
      </c>
      <c r="AH61">
        <v>74.627604166666671</v>
      </c>
      <c r="AI61">
        <v>111.74226409313729</v>
      </c>
      <c r="AJ61">
        <v>129.32552083333329</v>
      </c>
      <c r="AK61">
        <v>442.96668198529409</v>
      </c>
      <c r="AL61">
        <v>443.09114583333331</v>
      </c>
      <c r="AM61">
        <v>27.630208333333329</v>
      </c>
      <c r="AN61">
        <v>27.630208333333329</v>
      </c>
      <c r="AO61">
        <v>19.721559523809521</v>
      </c>
      <c r="AP61">
        <v>50.037833333333317</v>
      </c>
      <c r="AQ61">
        <v>5513.0760357142863</v>
      </c>
      <c r="AR61">
        <v>11645.44585</v>
      </c>
      <c r="AS61">
        <v>5872.4354761904769</v>
      </c>
      <c r="AT61">
        <v>12107.853683333329</v>
      </c>
      <c r="AU61">
        <v>-3.752083278709048E-2</v>
      </c>
      <c r="AV61">
        <v>-7.0843796835490247E-3</v>
      </c>
      <c r="AW61">
        <v>9.1380455097459933E-4</v>
      </c>
      <c r="AX61">
        <v>1.2805798674062961E-3</v>
      </c>
      <c r="AY61">
        <v>8.5169749257211786E-7</v>
      </c>
      <c r="AZ61">
        <v>1.1866474021021411E-5</v>
      </c>
      <c r="BA61">
        <v>-1.1694646577146139E-2</v>
      </c>
      <c r="BB61">
        <v>-1.537053809428104E-3</v>
      </c>
      <c r="BC61">
        <v>-7.3426167964022779E-2</v>
      </c>
      <c r="BD61">
        <v>-5.1491805752235123E-2</v>
      </c>
      <c r="BE61">
        <v>8.6088042237342623E-4</v>
      </c>
      <c r="BF61">
        <v>1.0049037917089841E-3</v>
      </c>
      <c r="BG61">
        <v>-1.9482819373563619E-2</v>
      </c>
      <c r="BH61">
        <v>-1.349417630945667E-2</v>
      </c>
      <c r="BI61">
        <v>4.2140935108179968E-4</v>
      </c>
      <c r="BJ61">
        <v>5.557808293278144E-4</v>
      </c>
      <c r="BK61">
        <v>8.3372599255146225E-6</v>
      </c>
      <c r="BL61">
        <v>2.0559048219396809E-5</v>
      </c>
      <c r="BM61">
        <v>-0.18769914215686609</v>
      </c>
      <c r="BN61">
        <v>-0.26171875</v>
      </c>
      <c r="BO61">
        <v>0.51127450980392197</v>
      </c>
      <c r="BP61">
        <v>0.72395833333333393</v>
      </c>
      <c r="BQ61">
        <v>1.302083333314386E-3</v>
      </c>
      <c r="BR61">
        <v>1.302083333314386E-3</v>
      </c>
      <c r="BS61">
        <v>5.9634395424836626</v>
      </c>
      <c r="BT61">
        <v>10.509114583333339</v>
      </c>
      <c r="BU61">
        <v>6.6806832107843093</v>
      </c>
      <c r="BV61">
        <v>7.96875</v>
      </c>
      <c r="BW61">
        <v>0.87094056372548323</v>
      </c>
      <c r="BX61">
        <v>0.96875</v>
      </c>
      <c r="BY61">
        <v>-21.555652573529429</v>
      </c>
      <c r="BZ61">
        <v>-16.552083333333311</v>
      </c>
      <c r="CA61">
        <v>7.8661151960830011E-2</v>
      </c>
      <c r="CB61">
        <v>0.203125</v>
      </c>
      <c r="CC61">
        <v>8.203125E-2</v>
      </c>
      <c r="CD61">
        <v>8.203125E-2</v>
      </c>
      <c r="CE61">
        <v>0.53441137566137087</v>
      </c>
      <c r="CF61">
        <v>-25.718866666666649</v>
      </c>
      <c r="CG61">
        <v>4171.3839122574964</v>
      </c>
      <c r="CH61">
        <v>7505.3047499999984</v>
      </c>
      <c r="CI61">
        <v>4323.6796119929459</v>
      </c>
      <c r="CJ61">
        <v>7337.8307499999992</v>
      </c>
    </row>
    <row r="62" spans="1:88" x14ac:dyDescent="0.3">
      <c r="A62" t="s">
        <v>89</v>
      </c>
      <c r="B62">
        <v>29</v>
      </c>
      <c r="C62">
        <v>0.10343333333333329</v>
      </c>
      <c r="D62">
        <v>0.89656666666666673</v>
      </c>
      <c r="E62">
        <v>0.1186732879040678</v>
      </c>
      <c r="F62">
        <v>0.1196603405712434</v>
      </c>
      <c r="G62">
        <v>2.3656794053829129E-3</v>
      </c>
      <c r="H62">
        <v>2.58376799945361E-3</v>
      </c>
      <c r="I62">
        <v>3.531103483952139E-4</v>
      </c>
      <c r="J62">
        <v>3.5943656388449658E-4</v>
      </c>
      <c r="K62">
        <v>5.2965172740601113E-2</v>
      </c>
      <c r="L62">
        <v>5.2965172740601113E-2</v>
      </c>
      <c r="M62">
        <v>0.16291947514957411</v>
      </c>
      <c r="N62">
        <v>0.17099715631532811</v>
      </c>
      <c r="O62">
        <v>3.074645676868072E-3</v>
      </c>
      <c r="P62">
        <v>3.5350587622206111E-3</v>
      </c>
      <c r="Q62">
        <v>3.7554857485500227E-2</v>
      </c>
      <c r="R62">
        <v>3.9167278697429642E-2</v>
      </c>
      <c r="S62">
        <v>4.3527806747606671E-3</v>
      </c>
      <c r="T62">
        <v>4.5023660017412181E-3</v>
      </c>
      <c r="U62">
        <v>3.1970049183856008E-4</v>
      </c>
      <c r="V62">
        <v>3.3786457758767241E-4</v>
      </c>
      <c r="W62">
        <v>56.697265625</v>
      </c>
      <c r="X62">
        <v>56.774023437499999</v>
      </c>
      <c r="Y62">
        <v>9.7354166666666675</v>
      </c>
      <c r="Z62">
        <v>9.75</v>
      </c>
      <c r="AA62">
        <v>285.578125</v>
      </c>
      <c r="AB62">
        <v>285.578125</v>
      </c>
      <c r="AC62">
        <v>51.083333333333343</v>
      </c>
      <c r="AD62">
        <v>51.083333333333343</v>
      </c>
      <c r="AE62">
        <v>340.13203125000001</v>
      </c>
      <c r="AF62">
        <v>346.06406249999992</v>
      </c>
      <c r="AG62">
        <v>73.445572916666663</v>
      </c>
      <c r="AH62">
        <v>73.540364583333329</v>
      </c>
      <c r="AI62">
        <v>119.14361979166669</v>
      </c>
      <c r="AJ62">
        <v>121.2020182291667</v>
      </c>
      <c r="AK62">
        <v>442.61171875000002</v>
      </c>
      <c r="AL62">
        <v>442.61328125</v>
      </c>
      <c r="AM62">
        <v>27.6640625</v>
      </c>
      <c r="AN62">
        <v>27.6640625</v>
      </c>
      <c r="AO62">
        <v>31.285241379310349</v>
      </c>
      <c r="AP62">
        <v>130.0061333333332</v>
      </c>
      <c r="AQ62">
        <v>1030.618666666667</v>
      </c>
      <c r="AR62">
        <v>2734.8385999999991</v>
      </c>
      <c r="AS62">
        <v>1155.652908045977</v>
      </c>
      <c r="AT62">
        <v>3338.246333333333</v>
      </c>
      <c r="AU62">
        <v>1.9248982443357029E-2</v>
      </c>
      <c r="AV62">
        <v>-1.817042414964826E-2</v>
      </c>
      <c r="AW62">
        <v>-3.375756850523574E-4</v>
      </c>
      <c r="AX62">
        <v>-7.2083189898017449E-4</v>
      </c>
      <c r="AY62">
        <v>1.3018226727755011E-5</v>
      </c>
      <c r="AZ62">
        <v>5.1852857476038542E-6</v>
      </c>
      <c r="BA62">
        <v>1.899181678088287E-2</v>
      </c>
      <c r="BB62">
        <v>5.840190670862791E-3</v>
      </c>
      <c r="BC62">
        <v>7.3242149822331834E-2</v>
      </c>
      <c r="BD62">
        <v>4.6942725330014909E-2</v>
      </c>
      <c r="BE62">
        <v>-1.293582784802227E-3</v>
      </c>
      <c r="BF62">
        <v>-1.209806318160422E-3</v>
      </c>
      <c r="BG62">
        <v>1.8093454459819521E-2</v>
      </c>
      <c r="BH62">
        <v>1.154729925197133E-2</v>
      </c>
      <c r="BI62">
        <v>4.4503185696662458E-5</v>
      </c>
      <c r="BJ62">
        <v>-1.066326838314938E-4</v>
      </c>
      <c r="BK62">
        <v>1.5789085826326671E-5</v>
      </c>
      <c r="BL62">
        <v>1.7468848353215449E-5</v>
      </c>
      <c r="BM62">
        <v>-2.0067018995098072</v>
      </c>
      <c r="BN62">
        <v>-2.0840494791666662</v>
      </c>
      <c r="BO62">
        <v>-0.48340992647058728</v>
      </c>
      <c r="BP62">
        <v>-0.73046875</v>
      </c>
      <c r="BQ62">
        <v>-3.90625E-3</v>
      </c>
      <c r="BR62">
        <v>-3.90625E-3</v>
      </c>
      <c r="BS62">
        <v>-8.1869638480392126</v>
      </c>
      <c r="BT62">
        <v>-13.858072916666661</v>
      </c>
      <c r="BU62">
        <v>-6.3624540441176123</v>
      </c>
      <c r="BV62">
        <v>-7.437239583333394</v>
      </c>
      <c r="BW62">
        <v>-1.084221813725492</v>
      </c>
      <c r="BX62">
        <v>-1.087239583333343</v>
      </c>
      <c r="BY62">
        <v>7.4013556985294144</v>
      </c>
      <c r="BZ62">
        <v>-8.1235026041666885</v>
      </c>
      <c r="CA62">
        <v>-0.3549632352941785</v>
      </c>
      <c r="CB62">
        <v>-0.47786458333331439</v>
      </c>
      <c r="CC62">
        <v>3.3854166666667851E-2</v>
      </c>
      <c r="CD62">
        <v>3.3854166666667851E-2</v>
      </c>
      <c r="CE62">
        <v>11.56368185550083</v>
      </c>
      <c r="CF62">
        <v>79.968299999999886</v>
      </c>
      <c r="CG62">
        <v>-4482.45736904762</v>
      </c>
      <c r="CH62">
        <v>-8910.6072499999991</v>
      </c>
      <c r="CI62">
        <v>-4716.7825681445001</v>
      </c>
      <c r="CJ62">
        <v>-8769.6073500000002</v>
      </c>
    </row>
    <row r="63" spans="1:88" x14ac:dyDescent="0.3">
      <c r="A63" t="s">
        <v>89</v>
      </c>
      <c r="B63">
        <v>30</v>
      </c>
      <c r="C63">
        <v>0.23333333333333331</v>
      </c>
      <c r="D63">
        <v>0.76666666666666661</v>
      </c>
      <c r="E63">
        <v>8.0253921628580638E-2</v>
      </c>
      <c r="F63">
        <v>9.3263467246396767E-2</v>
      </c>
      <c r="G63">
        <v>2.9893381207924492E-3</v>
      </c>
      <c r="H63">
        <v>3.6361506791285588E-3</v>
      </c>
      <c r="I63">
        <v>3.1822497473171812E-4</v>
      </c>
      <c r="J63">
        <v>3.2405731780252029E-4</v>
      </c>
      <c r="K63">
        <v>1.413773084603105E-2</v>
      </c>
      <c r="L63">
        <v>1.8136848568373332E-2</v>
      </c>
      <c r="M63">
        <v>8.3078860088528675E-2</v>
      </c>
      <c r="N63">
        <v>0.1055902920995358</v>
      </c>
      <c r="O63">
        <v>4.4371613895822738E-3</v>
      </c>
      <c r="P63">
        <v>4.6131135951777954E-3</v>
      </c>
      <c r="Q63">
        <v>1.4468890470945701E-2</v>
      </c>
      <c r="R63">
        <v>1.634657350980058E-2</v>
      </c>
      <c r="S63">
        <v>3.766788785942248E-3</v>
      </c>
      <c r="T63">
        <v>3.8229009853297641E-3</v>
      </c>
      <c r="U63">
        <v>2.8809800687066439E-4</v>
      </c>
      <c r="V63">
        <v>2.9689673126040059E-4</v>
      </c>
      <c r="W63">
        <v>58.000901442307701</v>
      </c>
      <c r="X63">
        <v>59.865624999999987</v>
      </c>
      <c r="Y63">
        <v>10.46544471153846</v>
      </c>
      <c r="Z63">
        <v>10.63411458333333</v>
      </c>
      <c r="AA63">
        <v>285.578125</v>
      </c>
      <c r="AB63">
        <v>285.578125</v>
      </c>
      <c r="AC63">
        <v>52.016025641025642</v>
      </c>
      <c r="AD63">
        <v>52.598958333333343</v>
      </c>
      <c r="AE63">
        <v>342.06302584134619</v>
      </c>
      <c r="AF63">
        <v>344.953125</v>
      </c>
      <c r="AG63">
        <v>73.960637019230774</v>
      </c>
      <c r="AH63">
        <v>73.9609375</v>
      </c>
      <c r="AI63">
        <v>113.77984775641031</v>
      </c>
      <c r="AJ63">
        <v>119.8307291666667</v>
      </c>
      <c r="AK63">
        <v>442.64973958333331</v>
      </c>
      <c r="AL63">
        <v>442.64973958333331</v>
      </c>
      <c r="AM63">
        <v>27.679667467948718</v>
      </c>
      <c r="AN63">
        <v>27.703125</v>
      </c>
      <c r="AO63">
        <v>45.896433333333327</v>
      </c>
      <c r="AP63">
        <v>158.0091333333333</v>
      </c>
      <c r="AQ63">
        <v>1589.222933333333</v>
      </c>
      <c r="AR63">
        <v>5124.7480333333324</v>
      </c>
      <c r="AS63">
        <v>1814.0531000000001</v>
      </c>
      <c r="AT63">
        <v>6339.0183999999981</v>
      </c>
      <c r="AU63">
        <v>-3.841936627548713E-2</v>
      </c>
      <c r="AV63">
        <v>-2.6396873324846599E-2</v>
      </c>
      <c r="AW63">
        <v>6.2365871540953546E-4</v>
      </c>
      <c r="AX63">
        <v>1.0523826796749491E-3</v>
      </c>
      <c r="AY63">
        <v>-3.4885373663495777E-5</v>
      </c>
      <c r="AZ63">
        <v>-3.537924608197629E-5</v>
      </c>
      <c r="BA63">
        <v>-3.8827441894570061E-2</v>
      </c>
      <c r="BB63">
        <v>-3.4828324172227781E-2</v>
      </c>
      <c r="BC63">
        <v>-7.9840615061045464E-2</v>
      </c>
      <c r="BD63">
        <v>-6.5406864215792351E-2</v>
      </c>
      <c r="BE63">
        <v>1.362515712714202E-3</v>
      </c>
      <c r="BF63">
        <v>1.0780548329571841E-3</v>
      </c>
      <c r="BG63">
        <v>-2.308596701455453E-2</v>
      </c>
      <c r="BH63">
        <v>-2.2820705187629058E-2</v>
      </c>
      <c r="BI63">
        <v>-5.8599188881841959E-4</v>
      </c>
      <c r="BJ63">
        <v>-6.7946501641145398E-4</v>
      </c>
      <c r="BK63">
        <v>-3.1602484967895737E-5</v>
      </c>
      <c r="BL63">
        <v>-4.0967846327271708E-5</v>
      </c>
      <c r="BM63">
        <v>1.303635817307701</v>
      </c>
      <c r="BN63">
        <v>3.0916015624999962</v>
      </c>
      <c r="BO63">
        <v>0.73002804487179418</v>
      </c>
      <c r="BP63">
        <v>0.88411458333333393</v>
      </c>
      <c r="BQ63">
        <v>0</v>
      </c>
      <c r="BR63">
        <v>0</v>
      </c>
      <c r="BS63">
        <v>0.93269230769229949</v>
      </c>
      <c r="BT63">
        <v>1.515625</v>
      </c>
      <c r="BU63">
        <v>1.930994591346177</v>
      </c>
      <c r="BV63">
        <v>-1.11093749999992</v>
      </c>
      <c r="BW63">
        <v>0.51506410256411073</v>
      </c>
      <c r="BX63">
        <v>0.4205729166666714</v>
      </c>
      <c r="BY63">
        <v>-5.3637720352564031</v>
      </c>
      <c r="BZ63">
        <v>-1.3712890624999829</v>
      </c>
      <c r="CA63">
        <v>3.8020833333348492E-2</v>
      </c>
      <c r="CB63">
        <v>3.6458333333314392E-2</v>
      </c>
      <c r="CC63">
        <v>1.560496794871824E-2</v>
      </c>
      <c r="CD63">
        <v>3.90625E-2</v>
      </c>
      <c r="CE63">
        <v>14.61119195402298</v>
      </c>
      <c r="CF63">
        <v>28.003000000000132</v>
      </c>
      <c r="CG63">
        <v>558.60426666666672</v>
      </c>
      <c r="CH63">
        <v>2389.9094333333328</v>
      </c>
      <c r="CI63">
        <v>658.40019195402306</v>
      </c>
      <c r="CJ63">
        <v>3000.7720666666651</v>
      </c>
    </row>
    <row r="64" spans="1:88" x14ac:dyDescent="0.3">
      <c r="A64" t="s">
        <v>90</v>
      </c>
      <c r="B64">
        <v>0</v>
      </c>
      <c r="C64">
        <v>0</v>
      </c>
      <c r="D64">
        <v>0</v>
      </c>
      <c r="E64">
        <v>6.470201763309584E-3</v>
      </c>
      <c r="F64">
        <v>6.470201763309584E-3</v>
      </c>
      <c r="G64">
        <v>0</v>
      </c>
      <c r="H64">
        <v>0</v>
      </c>
      <c r="I64">
        <v>3.2913445303474678E-4</v>
      </c>
      <c r="J64">
        <v>3.2913445303474678E-4</v>
      </c>
      <c r="K64">
        <v>2.07260440668003E-4</v>
      </c>
      <c r="L64">
        <v>2.07260440668003E-4</v>
      </c>
      <c r="M64">
        <v>2.6680657196154352E-4</v>
      </c>
      <c r="N64">
        <v>2.6680657196154352E-4</v>
      </c>
      <c r="O64">
        <v>2.297798624806779E-3</v>
      </c>
      <c r="P64">
        <v>2.297798624806779E-3</v>
      </c>
      <c r="Q64">
        <v>6.6153072766117829E-3</v>
      </c>
      <c r="R64">
        <v>6.6153072766117829E-3</v>
      </c>
      <c r="S64">
        <v>4.0579646017698777E-3</v>
      </c>
      <c r="T64">
        <v>4.0579646017698777E-3</v>
      </c>
      <c r="U64">
        <v>2.9885329999568711E-4</v>
      </c>
      <c r="V64">
        <v>2.9885329999568711E-4</v>
      </c>
      <c r="W64">
        <v>58.1328125</v>
      </c>
      <c r="X64">
        <v>58.1328125</v>
      </c>
      <c r="Y64">
        <v>6.27734375</v>
      </c>
      <c r="Z64">
        <v>6.27734375</v>
      </c>
      <c r="AA64">
        <v>286.56640625</v>
      </c>
      <c r="AB64">
        <v>286.56640625</v>
      </c>
      <c r="AC64">
        <v>51.65234375</v>
      </c>
      <c r="AD64">
        <v>51.65234375</v>
      </c>
      <c r="AE64">
        <v>26.75390625</v>
      </c>
      <c r="AF64">
        <v>26.75390625</v>
      </c>
      <c r="AG64">
        <v>27.7890625</v>
      </c>
      <c r="AH64">
        <v>27.7890625</v>
      </c>
      <c r="AI64">
        <v>94.640625</v>
      </c>
      <c r="AJ64">
        <v>94.640625</v>
      </c>
      <c r="AK64">
        <v>437.9453125</v>
      </c>
      <c r="AL64">
        <v>437.9453125</v>
      </c>
      <c r="AM64">
        <v>27.40625</v>
      </c>
      <c r="AN64">
        <v>27.40625</v>
      </c>
    </row>
    <row r="65" spans="1:88" x14ac:dyDescent="0.3">
      <c r="A65" t="s">
        <v>90</v>
      </c>
      <c r="B65">
        <v>1</v>
      </c>
      <c r="C65">
        <v>1</v>
      </c>
      <c r="D65">
        <v>0</v>
      </c>
      <c r="E65">
        <v>6.9746298077558227E-3</v>
      </c>
      <c r="F65">
        <v>7.0071285614697948E-3</v>
      </c>
      <c r="G65">
        <v>1.756734033884131E-6</v>
      </c>
      <c r="H65">
        <v>1.897296964655161E-6</v>
      </c>
      <c r="I65">
        <v>8.4785294363422248E-3</v>
      </c>
      <c r="J65">
        <v>1.9944440638487371E-2</v>
      </c>
      <c r="K65">
        <v>2.5060140267370431E-4</v>
      </c>
      <c r="L65">
        <v>2.6464790867936099E-4</v>
      </c>
      <c r="M65">
        <v>4.2534719230254148E-3</v>
      </c>
      <c r="N65">
        <v>2.2102390416100081E-2</v>
      </c>
      <c r="O65">
        <v>3.285459712179748E-3</v>
      </c>
      <c r="P65">
        <v>3.764606392239766E-3</v>
      </c>
      <c r="Q65">
        <v>7.3207653637226656E-3</v>
      </c>
      <c r="R65">
        <v>1.172102940235812E-2</v>
      </c>
      <c r="S65">
        <v>3.615815738022117E-3</v>
      </c>
      <c r="T65">
        <v>3.7407946997754138E-3</v>
      </c>
      <c r="U65">
        <v>3.1466685306939433E-4</v>
      </c>
      <c r="V65">
        <v>3.1804730280787661E-4</v>
      </c>
      <c r="W65">
        <v>58.155815972222221</v>
      </c>
      <c r="X65">
        <v>58.16015625</v>
      </c>
      <c r="Y65">
        <v>6.27734375</v>
      </c>
      <c r="Z65">
        <v>6.27734375</v>
      </c>
      <c r="AA65">
        <v>286.51779513888891</v>
      </c>
      <c r="AB65">
        <v>286.56640625</v>
      </c>
      <c r="AC65">
        <v>51.641059027777779</v>
      </c>
      <c r="AD65">
        <v>51.65234375</v>
      </c>
      <c r="AE65">
        <v>41.97265625</v>
      </c>
      <c r="AF65">
        <v>108.93515624999991</v>
      </c>
      <c r="AG65">
        <v>27.752170138888889</v>
      </c>
      <c r="AH65">
        <v>27.96484375</v>
      </c>
      <c r="AI65">
        <v>125.0842013888889</v>
      </c>
      <c r="AJ65">
        <v>231.63671875</v>
      </c>
      <c r="AK65">
        <v>438.00737847222217</v>
      </c>
      <c r="AL65">
        <v>438.01171875</v>
      </c>
      <c r="AM65">
        <v>27.380208333333329</v>
      </c>
      <c r="AN65">
        <v>27.40625</v>
      </c>
      <c r="AO65">
        <v>4.3719999999999999</v>
      </c>
      <c r="AP65">
        <v>4.3719999999999999</v>
      </c>
      <c r="AQ65">
        <v>2959.681</v>
      </c>
      <c r="AR65">
        <v>2959.681</v>
      </c>
      <c r="AS65">
        <v>8124.8179999999993</v>
      </c>
      <c r="AT65">
        <v>8124.8179999999993</v>
      </c>
      <c r="AU65">
        <v>5.044280444462387E-4</v>
      </c>
      <c r="AV65">
        <v>5.3692679816021074E-4</v>
      </c>
      <c r="AW65">
        <v>1.756734033884131E-6</v>
      </c>
      <c r="AX65">
        <v>1.897296964655161E-6</v>
      </c>
      <c r="AY65">
        <v>8.1493949833074779E-3</v>
      </c>
      <c r="AZ65">
        <v>1.9615306185452621E-2</v>
      </c>
      <c r="BA65">
        <v>4.3340962005701277E-5</v>
      </c>
      <c r="BB65">
        <v>5.7387468011358073E-5</v>
      </c>
      <c r="BC65">
        <v>3.986665351063871E-3</v>
      </c>
      <c r="BD65">
        <v>2.1835583844138539E-2</v>
      </c>
      <c r="BE65">
        <v>9.8766108737296859E-4</v>
      </c>
      <c r="BF65">
        <v>1.466807767432987E-3</v>
      </c>
      <c r="BG65">
        <v>7.0545808711088356E-4</v>
      </c>
      <c r="BH65">
        <v>5.105722125746337E-3</v>
      </c>
      <c r="BI65">
        <v>-4.4214886374776072E-4</v>
      </c>
      <c r="BJ65">
        <v>-3.1716990199446351E-4</v>
      </c>
      <c r="BK65">
        <v>1.5813553073707271E-5</v>
      </c>
      <c r="BL65">
        <v>1.919400281218949E-5</v>
      </c>
      <c r="BM65">
        <v>2.3003472222221429E-2</v>
      </c>
      <c r="BN65">
        <v>2.734375E-2</v>
      </c>
      <c r="BO65">
        <v>0</v>
      </c>
      <c r="BP65">
        <v>0</v>
      </c>
      <c r="BQ65">
        <v>-4.8611111111085847E-2</v>
      </c>
      <c r="BR65">
        <v>0</v>
      </c>
      <c r="BS65">
        <v>-1.1284722222221429E-2</v>
      </c>
      <c r="BT65">
        <v>0</v>
      </c>
      <c r="BU65">
        <v>15.21875</v>
      </c>
      <c r="BV65">
        <v>82.181249999999949</v>
      </c>
      <c r="BW65">
        <v>-3.6892361111110723E-2</v>
      </c>
      <c r="BX65">
        <v>0.17578125</v>
      </c>
      <c r="BY65">
        <v>30.443576388888889</v>
      </c>
      <c r="BZ65">
        <v>136.99609375</v>
      </c>
      <c r="CA65">
        <v>6.2065972222228538E-2</v>
      </c>
      <c r="CB65">
        <v>6.640625E-2</v>
      </c>
      <c r="CC65">
        <v>-2.6041666666667851E-2</v>
      </c>
      <c r="CD65">
        <v>0</v>
      </c>
    </row>
    <row r="66" spans="1:88" x14ac:dyDescent="0.3">
      <c r="A66" t="s">
        <v>90</v>
      </c>
      <c r="B66">
        <v>2</v>
      </c>
      <c r="C66">
        <v>1</v>
      </c>
      <c r="D66">
        <v>0</v>
      </c>
      <c r="E66">
        <v>2.171309855110275E-2</v>
      </c>
      <c r="F66">
        <v>8.7308947974461953E-2</v>
      </c>
      <c r="G66">
        <v>1.8175717016298462E-5</v>
      </c>
      <c r="H66">
        <v>2.340379302852632E-5</v>
      </c>
      <c r="I66">
        <v>2.470588063381126E-2</v>
      </c>
      <c r="J66">
        <v>3.8006847991756638E-2</v>
      </c>
      <c r="K66">
        <v>3.4525446573554477E-4</v>
      </c>
      <c r="L66">
        <v>3.5873637810701658E-4</v>
      </c>
      <c r="M66">
        <v>1.612402059830189E-2</v>
      </c>
      <c r="N66">
        <v>0.13334489887257309</v>
      </c>
      <c r="O66">
        <v>2.7136918675359379E-3</v>
      </c>
      <c r="P66">
        <v>2.925157863630891E-3</v>
      </c>
      <c r="Q66">
        <v>1.2247060511230831E-2</v>
      </c>
      <c r="R66">
        <v>1.4232661256588321E-2</v>
      </c>
      <c r="S66">
        <v>4.0331599235973528E-3</v>
      </c>
      <c r="T66">
        <v>4.42938203950154E-3</v>
      </c>
      <c r="U66">
        <v>3.9991969543569871E-4</v>
      </c>
      <c r="V66">
        <v>5.0200905902980728E-4</v>
      </c>
      <c r="W66">
        <v>54.511259191176471</v>
      </c>
      <c r="X66">
        <v>54.515625</v>
      </c>
      <c r="Y66">
        <v>7.33984375</v>
      </c>
      <c r="Z66">
        <v>7.33984375</v>
      </c>
      <c r="AA66">
        <v>286.33823529411762</v>
      </c>
      <c r="AB66">
        <v>286.45703125</v>
      </c>
      <c r="AC66">
        <v>51.55078125</v>
      </c>
      <c r="AD66">
        <v>51.55078125</v>
      </c>
      <c r="AE66">
        <v>57.904181985294123</v>
      </c>
      <c r="AF66">
        <v>297.21484375</v>
      </c>
      <c r="AG66">
        <v>28.821920955882351</v>
      </c>
      <c r="AH66">
        <v>29.00390625</v>
      </c>
      <c r="AI66">
        <v>207.52113970588229</v>
      </c>
      <c r="AJ66">
        <v>231.62109375</v>
      </c>
      <c r="AK66">
        <v>436.79136029411762</v>
      </c>
      <c r="AL66">
        <v>437.59375</v>
      </c>
      <c r="AM66">
        <v>27.329733455882351</v>
      </c>
      <c r="AN66">
        <v>27.34765625</v>
      </c>
      <c r="AO66">
        <v>5.2880000000000003</v>
      </c>
      <c r="AP66">
        <v>5.5355000000000008</v>
      </c>
      <c r="AQ66">
        <v>7781.3259999999991</v>
      </c>
      <c r="AR66">
        <v>11867.097400000001</v>
      </c>
      <c r="AS66">
        <v>15025.5365</v>
      </c>
      <c r="AT66">
        <v>15239.828750000001</v>
      </c>
      <c r="AU66">
        <v>1.473846874334693E-2</v>
      </c>
      <c r="AV66">
        <v>8.0301819412992165E-2</v>
      </c>
      <c r="AW66">
        <v>1.6418982982414329E-5</v>
      </c>
      <c r="AX66">
        <v>2.150649606387116E-5</v>
      </c>
      <c r="AY66">
        <v>1.6227351197469039E-2</v>
      </c>
      <c r="AZ66">
        <v>1.8062407353269271E-2</v>
      </c>
      <c r="BA66">
        <v>9.4653063061840516E-5</v>
      </c>
      <c r="BB66">
        <v>9.4088469427655586E-5</v>
      </c>
      <c r="BC66">
        <v>1.187054867527648E-2</v>
      </c>
      <c r="BD66">
        <v>0.111242508456473</v>
      </c>
      <c r="BE66">
        <v>-5.7176784464380969E-4</v>
      </c>
      <c r="BF66">
        <v>-8.3944852860887544E-4</v>
      </c>
      <c r="BG66">
        <v>4.9262951475081609E-3</v>
      </c>
      <c r="BH66">
        <v>2.5116318542302042E-3</v>
      </c>
      <c r="BI66">
        <v>4.1734418557523578E-4</v>
      </c>
      <c r="BJ66">
        <v>6.8858733972612576E-4</v>
      </c>
      <c r="BK66">
        <v>8.5252842366304331E-5</v>
      </c>
      <c r="BL66">
        <v>1.8396175622193071E-4</v>
      </c>
      <c r="BM66">
        <v>-3.64455678104575</v>
      </c>
      <c r="BN66">
        <v>-3.64453125</v>
      </c>
      <c r="BO66">
        <v>1.0625</v>
      </c>
      <c r="BP66">
        <v>1.0625</v>
      </c>
      <c r="BQ66">
        <v>-0.1795598447712905</v>
      </c>
      <c r="BR66">
        <v>-0.109375</v>
      </c>
      <c r="BS66">
        <v>-9.0277777777778567E-2</v>
      </c>
      <c r="BT66">
        <v>-0.1015625</v>
      </c>
      <c r="BU66">
        <v>15.93152573529412</v>
      </c>
      <c r="BV66">
        <v>188.27968750000011</v>
      </c>
      <c r="BW66">
        <v>1.069750816993462</v>
      </c>
      <c r="BX66">
        <v>1.0390625</v>
      </c>
      <c r="BY66">
        <v>82.436938316993462</v>
      </c>
      <c r="BZ66">
        <v>-1.5625E-2</v>
      </c>
      <c r="CA66">
        <v>-1.2160181781046051</v>
      </c>
      <c r="CB66">
        <v>-0.41796875</v>
      </c>
      <c r="CC66">
        <v>-5.0474877450980671E-2</v>
      </c>
      <c r="CD66">
        <v>-5.859375E-2</v>
      </c>
      <c r="CE66">
        <v>0.91600000000000037</v>
      </c>
      <c r="CF66">
        <v>1.1635000000000011</v>
      </c>
      <c r="CG66">
        <v>4821.6450000000004</v>
      </c>
      <c r="CH66">
        <v>8907.4163999999982</v>
      </c>
      <c r="CI66">
        <v>6900.718499999999</v>
      </c>
      <c r="CJ66">
        <v>7115.0107499999986</v>
      </c>
    </row>
    <row r="67" spans="1:88" x14ac:dyDescent="0.3">
      <c r="A67" t="s">
        <v>90</v>
      </c>
      <c r="B67">
        <v>3</v>
      </c>
      <c r="C67">
        <v>0.33329999999999999</v>
      </c>
      <c r="D67">
        <v>0.66670000000000007</v>
      </c>
      <c r="E67">
        <v>1.5108520938722071E-2</v>
      </c>
      <c r="F67">
        <v>3.5413532867372692E-2</v>
      </c>
      <c r="G67">
        <v>3.5105012180950622E-4</v>
      </c>
      <c r="H67">
        <v>3.5489675026296921E-4</v>
      </c>
      <c r="I67">
        <v>3.738320475524002E-3</v>
      </c>
      <c r="J67">
        <v>1.209708686087658E-2</v>
      </c>
      <c r="K67">
        <v>3.0584680067661379E-4</v>
      </c>
      <c r="L67">
        <v>3.1340770821769188E-4</v>
      </c>
      <c r="M67">
        <v>3.9502480840709293E-2</v>
      </c>
      <c r="N67">
        <v>7.4935836479746415E-2</v>
      </c>
      <c r="O67">
        <v>2.842514578051895E-3</v>
      </c>
      <c r="P67">
        <v>3.0970672024789822E-3</v>
      </c>
      <c r="Q67">
        <v>1.092404065919309E-2</v>
      </c>
      <c r="R67">
        <v>1.2575990845729711E-2</v>
      </c>
      <c r="S67">
        <v>3.692404731368594E-3</v>
      </c>
      <c r="T67">
        <v>3.876883499623375E-3</v>
      </c>
      <c r="U67">
        <v>3.1324791468695059E-4</v>
      </c>
      <c r="V67">
        <v>4.6009343784819348E-4</v>
      </c>
      <c r="W67">
        <v>46.186810661764703</v>
      </c>
      <c r="X67">
        <v>47.44140625</v>
      </c>
      <c r="Y67">
        <v>4.05859375</v>
      </c>
      <c r="Z67">
        <v>4.05859375</v>
      </c>
      <c r="AA67">
        <v>285.67325367647061</v>
      </c>
      <c r="AB67">
        <v>285.67656249999999</v>
      </c>
      <c r="AC67">
        <v>51.582720588235297</v>
      </c>
      <c r="AD67">
        <v>51.6171875</v>
      </c>
      <c r="AE67">
        <v>196.3662683823529</v>
      </c>
      <c r="AF67">
        <v>348.3515625</v>
      </c>
      <c r="AG67">
        <v>23.689797794117649</v>
      </c>
      <c r="AH67">
        <v>23.7421875</v>
      </c>
      <c r="AI67">
        <v>207.45427389705881</v>
      </c>
      <c r="AJ67">
        <v>232.08984375</v>
      </c>
      <c r="AK67">
        <v>435.1647518382353</v>
      </c>
      <c r="AL67">
        <v>435.16796875</v>
      </c>
      <c r="AM67">
        <v>27.145909926470591</v>
      </c>
      <c r="AN67">
        <v>27.21484375</v>
      </c>
      <c r="AO67">
        <v>6.1466666666666656</v>
      </c>
      <c r="AP67">
        <v>6.6040000000000001</v>
      </c>
      <c r="AQ67">
        <v>12587.385</v>
      </c>
      <c r="AR67">
        <v>15270.6708</v>
      </c>
      <c r="AS67">
        <v>15283.951333333331</v>
      </c>
      <c r="AT67">
        <v>15303.619199999999</v>
      </c>
      <c r="AU67">
        <v>-6.6045776123806882E-3</v>
      </c>
      <c r="AV67">
        <v>-5.1895415107089261E-2</v>
      </c>
      <c r="AW67">
        <v>3.3287440479320778E-4</v>
      </c>
      <c r="AX67">
        <v>3.3149295723444288E-4</v>
      </c>
      <c r="AY67">
        <v>-2.0967560158287261E-2</v>
      </c>
      <c r="AZ67">
        <v>-2.590976113088005E-2</v>
      </c>
      <c r="BA67">
        <v>-3.9407665058930979E-5</v>
      </c>
      <c r="BB67">
        <v>-4.53286698893247E-5</v>
      </c>
      <c r="BC67">
        <v>2.33784602424074E-2</v>
      </c>
      <c r="BD67">
        <v>-5.8409062392826637E-2</v>
      </c>
      <c r="BE67">
        <v>1.288227105159566E-4</v>
      </c>
      <c r="BF67">
        <v>1.7190933884809109E-4</v>
      </c>
      <c r="BG67">
        <v>-1.3230198520377411E-3</v>
      </c>
      <c r="BH67">
        <v>-1.656670410858615E-3</v>
      </c>
      <c r="BI67">
        <v>-3.4075519222875932E-4</v>
      </c>
      <c r="BJ67">
        <v>-5.524985398781654E-4</v>
      </c>
      <c r="BK67">
        <v>-8.6671780748748012E-5</v>
      </c>
      <c r="BL67">
        <v>-4.1915621181613798E-5</v>
      </c>
      <c r="BM67">
        <v>-8.324448529411768</v>
      </c>
      <c r="BN67">
        <v>-7.07421875</v>
      </c>
      <c r="BO67">
        <v>-3.28125</v>
      </c>
      <c r="BP67">
        <v>-3.28125</v>
      </c>
      <c r="BQ67">
        <v>-0.66498161764701536</v>
      </c>
      <c r="BR67">
        <v>-0.78046875000001137</v>
      </c>
      <c r="BS67">
        <v>3.1939338235297043E-2</v>
      </c>
      <c r="BT67">
        <v>6.640625E-2</v>
      </c>
      <c r="BU67">
        <v>138.46208639705881</v>
      </c>
      <c r="BV67">
        <v>51.13671875</v>
      </c>
      <c r="BW67">
        <v>-5.132123161764703</v>
      </c>
      <c r="BX67">
        <v>-5.26171875</v>
      </c>
      <c r="BY67">
        <v>-6.6865808823536099E-2</v>
      </c>
      <c r="BZ67">
        <v>0.46875</v>
      </c>
      <c r="CA67">
        <v>-1.6266084558823199</v>
      </c>
      <c r="CB67">
        <v>-2.42578125</v>
      </c>
      <c r="CC67">
        <v>-0.1838235294117645</v>
      </c>
      <c r="CD67">
        <v>-0.1328125</v>
      </c>
      <c r="CE67">
        <v>0.85866666666666536</v>
      </c>
      <c r="CF67">
        <v>1.0684999999999989</v>
      </c>
      <c r="CG67">
        <v>4806.0590000000011</v>
      </c>
      <c r="CH67">
        <v>3403.5734000000011</v>
      </c>
      <c r="CI67">
        <v>258.41483333333417</v>
      </c>
      <c r="CJ67">
        <v>63.790450000000419</v>
      </c>
    </row>
    <row r="68" spans="1:88" x14ac:dyDescent="0.3">
      <c r="A68" t="s">
        <v>90</v>
      </c>
      <c r="B68">
        <v>4</v>
      </c>
      <c r="C68">
        <v>0.25</v>
      </c>
      <c r="D68">
        <v>0.75</v>
      </c>
      <c r="E68">
        <v>2.5447015499890618E-2</v>
      </c>
      <c r="F68">
        <v>6.2267262564679751E-2</v>
      </c>
      <c r="G68">
        <v>2.1717214587313729E-4</v>
      </c>
      <c r="H68">
        <v>2.1972537628729929E-4</v>
      </c>
      <c r="I68">
        <v>2.628282762288461E-2</v>
      </c>
      <c r="J68">
        <v>0.10858815080789951</v>
      </c>
      <c r="K68">
        <v>2.6911576779824832E-4</v>
      </c>
      <c r="L68">
        <v>3.0358852670580059E-4</v>
      </c>
      <c r="M68">
        <v>2.8196781906593839E-2</v>
      </c>
      <c r="N68">
        <v>0.13649280251392129</v>
      </c>
      <c r="O68">
        <v>2.1391808405589311E-3</v>
      </c>
      <c r="P68">
        <v>2.2150720629686609E-3</v>
      </c>
      <c r="Q68">
        <v>7.3222768643701596E-3</v>
      </c>
      <c r="R68">
        <v>7.58078262463342E-3</v>
      </c>
      <c r="S68">
        <v>3.7036161111515011E-3</v>
      </c>
      <c r="T68">
        <v>5.5096431382839258E-3</v>
      </c>
      <c r="U68">
        <v>3.7866399068855311E-4</v>
      </c>
      <c r="V68">
        <v>4.195581481109006E-4</v>
      </c>
      <c r="W68">
        <v>47.286764705882362</v>
      </c>
      <c r="X68">
        <v>47.583593749999999</v>
      </c>
      <c r="Y68">
        <v>3.86328125</v>
      </c>
      <c r="Z68">
        <v>3.86328125</v>
      </c>
      <c r="AA68">
        <v>285.77045036764707</v>
      </c>
      <c r="AB68">
        <v>286.23046875</v>
      </c>
      <c r="AC68">
        <v>50.962316176470587</v>
      </c>
      <c r="AD68">
        <v>50.984375</v>
      </c>
      <c r="AE68">
        <v>198.0852481617647</v>
      </c>
      <c r="AF68">
        <v>374.94140625</v>
      </c>
      <c r="AG68">
        <v>23.601332720588239</v>
      </c>
      <c r="AH68">
        <v>23.6015625</v>
      </c>
      <c r="AI68">
        <v>94.2421875</v>
      </c>
      <c r="AJ68">
        <v>94.2421875</v>
      </c>
      <c r="AK68">
        <v>435.58731617647061</v>
      </c>
      <c r="AL68">
        <v>435.921875</v>
      </c>
      <c r="AM68">
        <v>26.67899816176471</v>
      </c>
      <c r="AN68">
        <v>26.69921875</v>
      </c>
      <c r="AO68">
        <v>6.9215</v>
      </c>
      <c r="AP68">
        <v>7.0190000000000001</v>
      </c>
      <c r="AQ68">
        <v>12849.96975</v>
      </c>
      <c r="AR68">
        <v>15334.047049999999</v>
      </c>
      <c r="AS68">
        <v>15319.02475</v>
      </c>
      <c r="AT68">
        <v>15335.2212</v>
      </c>
      <c r="AU68">
        <v>1.0338494561168549E-2</v>
      </c>
      <c r="AV68">
        <v>2.6853729697307059E-2</v>
      </c>
      <c r="AW68">
        <v>-1.338779759363689E-4</v>
      </c>
      <c r="AX68">
        <v>-1.3517137397566989E-4</v>
      </c>
      <c r="AY68">
        <v>2.2544507147360612E-2</v>
      </c>
      <c r="AZ68">
        <v>9.6491063947022879E-2</v>
      </c>
      <c r="BA68">
        <v>-3.6731032878365467E-5</v>
      </c>
      <c r="BB68">
        <v>-9.8191815118913416E-6</v>
      </c>
      <c r="BC68">
        <v>-1.1305698934115449E-2</v>
      </c>
      <c r="BD68">
        <v>6.1556966034174848E-2</v>
      </c>
      <c r="BE68">
        <v>-7.0333373749296383E-4</v>
      </c>
      <c r="BF68">
        <v>-8.8199513951032083E-4</v>
      </c>
      <c r="BG68">
        <v>-3.6017637948229258E-3</v>
      </c>
      <c r="BH68">
        <v>-4.995208221096289E-3</v>
      </c>
      <c r="BI68">
        <v>1.121137978290793E-5</v>
      </c>
      <c r="BJ68">
        <v>1.632759638660551E-3</v>
      </c>
      <c r="BK68">
        <v>6.5416076001602471E-5</v>
      </c>
      <c r="BL68">
        <v>-4.0535289737292878E-5</v>
      </c>
      <c r="BM68">
        <v>1.0999540441176521</v>
      </c>
      <c r="BN68">
        <v>0.14218749999999861</v>
      </c>
      <c r="BO68">
        <v>-0.1953125</v>
      </c>
      <c r="BP68">
        <v>-0.1953125</v>
      </c>
      <c r="BQ68">
        <v>9.7196691176463901E-2</v>
      </c>
      <c r="BR68">
        <v>0.55390625000001137</v>
      </c>
      <c r="BS68">
        <v>-0.62040441176471006</v>
      </c>
      <c r="BT68">
        <v>-0.6328125</v>
      </c>
      <c r="BU68">
        <v>1.718979779411768</v>
      </c>
      <c r="BV68">
        <v>26.58984375</v>
      </c>
      <c r="BW68">
        <v>-8.8465073529413019E-2</v>
      </c>
      <c r="BX68">
        <v>-0.140625</v>
      </c>
      <c r="BY68">
        <v>-113.2120863970588</v>
      </c>
      <c r="BZ68">
        <v>-137.84765625</v>
      </c>
      <c r="CA68">
        <v>0.42256433823530409</v>
      </c>
      <c r="CB68">
        <v>0.75390625</v>
      </c>
      <c r="CC68">
        <v>-0.46691176470588053</v>
      </c>
      <c r="CD68">
        <v>-0.515625</v>
      </c>
      <c r="CE68">
        <v>0.77483333333333437</v>
      </c>
      <c r="CF68">
        <v>0.41499999999999998</v>
      </c>
      <c r="CG68">
        <v>262.58474999999999</v>
      </c>
      <c r="CH68">
        <v>63.376249999999352</v>
      </c>
      <c r="CI68">
        <v>35.073416666667981</v>
      </c>
      <c r="CJ68">
        <v>31.602000000000771</v>
      </c>
    </row>
    <row r="69" spans="1:88" x14ac:dyDescent="0.3">
      <c r="A69" t="s">
        <v>90</v>
      </c>
      <c r="B69">
        <v>5</v>
      </c>
      <c r="C69">
        <v>0</v>
      </c>
      <c r="D69">
        <v>1</v>
      </c>
      <c r="E69">
        <v>4.9256508647519473E-3</v>
      </c>
      <c r="F69">
        <v>9.0998642398582696E-3</v>
      </c>
      <c r="G69">
        <v>7.9876870955240158E-5</v>
      </c>
      <c r="H69">
        <v>1.812048236246513E-4</v>
      </c>
      <c r="I69">
        <v>1.802426243321124E-2</v>
      </c>
      <c r="J69">
        <v>4.8856392505389319E-2</v>
      </c>
      <c r="K69">
        <v>2.130489438107547E-4</v>
      </c>
      <c r="L69">
        <v>3.1694197469550828E-4</v>
      </c>
      <c r="M69">
        <v>2.1562045446283151E-2</v>
      </c>
      <c r="N69">
        <v>9.3705141525885619E-2</v>
      </c>
      <c r="O69">
        <v>1.237899890586488E-3</v>
      </c>
      <c r="P69">
        <v>2.1554020475101901E-3</v>
      </c>
      <c r="Q69">
        <v>8.3071205540848264E-2</v>
      </c>
      <c r="R69">
        <v>0.16868264186233561</v>
      </c>
      <c r="S69">
        <v>2.213187276373796E-3</v>
      </c>
      <c r="T69">
        <v>3.6296147292692212E-3</v>
      </c>
      <c r="U69">
        <v>2.0891649678160551E-4</v>
      </c>
      <c r="V69">
        <v>9.0874753794461431E-4</v>
      </c>
      <c r="W69">
        <v>45.503369580518019</v>
      </c>
      <c r="X69">
        <v>49.99609375</v>
      </c>
      <c r="Y69">
        <v>4.1443019202544029</v>
      </c>
      <c r="Z69">
        <v>4.2265625</v>
      </c>
      <c r="AA69">
        <v>292.71411911231883</v>
      </c>
      <c r="AB69">
        <v>405.4453125</v>
      </c>
      <c r="AC69">
        <v>50.986096014492752</v>
      </c>
      <c r="AD69">
        <v>51.171875</v>
      </c>
      <c r="AE69">
        <v>233.8420809659091</v>
      </c>
      <c r="AF69">
        <v>459.46035156250468</v>
      </c>
      <c r="AG69">
        <v>24.187480565920399</v>
      </c>
      <c r="AH69">
        <v>25.54296875</v>
      </c>
      <c r="AI69">
        <v>119.6356833584337</v>
      </c>
      <c r="AJ69">
        <v>266.0546875</v>
      </c>
      <c r="AK69">
        <v>435.50986473880602</v>
      </c>
      <c r="AL69">
        <v>436.2421875</v>
      </c>
      <c r="AM69">
        <v>26.869083180147062</v>
      </c>
      <c r="AN69">
        <v>27.1875</v>
      </c>
      <c r="AO69">
        <v>5.2817999999999996</v>
      </c>
      <c r="AP69">
        <v>6.5633999999999997</v>
      </c>
      <c r="AQ69">
        <v>154831.53760000001</v>
      </c>
      <c r="AR69">
        <v>265354.14799999999</v>
      </c>
      <c r="AS69">
        <v>456076.61839999998</v>
      </c>
      <c r="AT69">
        <v>506040.84700000001</v>
      </c>
      <c r="AU69">
        <v>-2.0521364635138671E-2</v>
      </c>
      <c r="AV69">
        <v>-5.316739832482148E-2</v>
      </c>
      <c r="AW69">
        <v>-1.372952749178971E-4</v>
      </c>
      <c r="AX69">
        <v>-3.8520552662648038E-5</v>
      </c>
      <c r="AY69">
        <v>-8.2585651896733697E-3</v>
      </c>
      <c r="AZ69">
        <v>-5.9731758302510138E-2</v>
      </c>
      <c r="BA69">
        <v>-5.6066823987493649E-5</v>
      </c>
      <c r="BB69">
        <v>1.335344798970769E-5</v>
      </c>
      <c r="BC69">
        <v>-6.6347364603106876E-3</v>
      </c>
      <c r="BD69">
        <v>-4.2787660988035638E-2</v>
      </c>
      <c r="BE69">
        <v>-9.0128094997244225E-4</v>
      </c>
      <c r="BF69">
        <v>-5.9670015458470817E-5</v>
      </c>
      <c r="BG69">
        <v>7.5748928676478103E-2</v>
      </c>
      <c r="BH69">
        <v>0.16110185923770221</v>
      </c>
      <c r="BI69">
        <v>-1.490428834777706E-3</v>
      </c>
      <c r="BJ69">
        <v>-1.8800284090147051E-3</v>
      </c>
      <c r="BK69">
        <v>-1.6974749390694761E-4</v>
      </c>
      <c r="BL69">
        <v>4.8918938983371371E-4</v>
      </c>
      <c r="BM69">
        <v>-1.7833951253643361</v>
      </c>
      <c r="BN69">
        <v>2.412500000000001</v>
      </c>
      <c r="BO69">
        <v>0.28102067025440292</v>
      </c>
      <c r="BP69">
        <v>0.36328125</v>
      </c>
      <c r="BQ69">
        <v>6.9436687446717542</v>
      </c>
      <c r="BR69">
        <v>119.21484375</v>
      </c>
      <c r="BS69">
        <v>2.3779838022164771E-2</v>
      </c>
      <c r="BT69">
        <v>0.1875</v>
      </c>
      <c r="BU69">
        <v>35.756832804144409</v>
      </c>
      <c r="BV69">
        <v>84.518945312504684</v>
      </c>
      <c r="BW69">
        <v>0.5861478453321638</v>
      </c>
      <c r="BX69">
        <v>1.94140625</v>
      </c>
      <c r="BY69">
        <v>25.393495858433742</v>
      </c>
      <c r="BZ69">
        <v>171.8125</v>
      </c>
      <c r="CA69">
        <v>-7.7451437664649347E-2</v>
      </c>
      <c r="CB69">
        <v>0.3203125</v>
      </c>
      <c r="CC69">
        <v>0.19008501838235151</v>
      </c>
      <c r="CD69">
        <v>0.48828125</v>
      </c>
      <c r="CE69">
        <v>-1.6396999999999999</v>
      </c>
      <c r="CF69">
        <v>-0.45560000000000039</v>
      </c>
      <c r="CG69">
        <v>141981.56784999999</v>
      </c>
      <c r="CH69">
        <v>250020.10094999999</v>
      </c>
      <c r="CI69">
        <v>440757.59365000011</v>
      </c>
      <c r="CJ69">
        <v>490705.62579999998</v>
      </c>
    </row>
    <row r="70" spans="1:88" x14ac:dyDescent="0.3">
      <c r="A70" t="s">
        <v>90</v>
      </c>
      <c r="B70">
        <v>6</v>
      </c>
      <c r="C70">
        <v>0</v>
      </c>
      <c r="D70">
        <v>1</v>
      </c>
      <c r="E70">
        <v>5.8970523556561476E-3</v>
      </c>
      <c r="F70">
        <v>7.0517256775462231E-3</v>
      </c>
      <c r="G70">
        <v>1.2018573388051711E-5</v>
      </c>
      <c r="H70">
        <v>3.8564815610332051E-5</v>
      </c>
      <c r="I70">
        <v>2.9548367982927141E-4</v>
      </c>
      <c r="J70">
        <v>3.8176350761475462E-4</v>
      </c>
      <c r="K70">
        <v>2.5360059626493829E-4</v>
      </c>
      <c r="L70">
        <v>3.1284772008677411E-4</v>
      </c>
      <c r="M70">
        <v>7.0618279483362044E-3</v>
      </c>
      <c r="N70">
        <v>2.0730249999999908E-2</v>
      </c>
      <c r="O70">
        <v>1.761177871473274E-3</v>
      </c>
      <c r="P70">
        <v>2.3114777878513139E-3</v>
      </c>
      <c r="Q70">
        <v>5.8156068636248557E-3</v>
      </c>
      <c r="R70">
        <v>7.7210855613897376E-3</v>
      </c>
      <c r="S70">
        <v>3.439495601965473E-3</v>
      </c>
      <c r="T70">
        <v>4.2321698848782159E-3</v>
      </c>
      <c r="U70">
        <v>3.6672421718493419E-3</v>
      </c>
      <c r="V70">
        <v>1.376351284503512E-2</v>
      </c>
      <c r="W70">
        <v>50.360261051829269</v>
      </c>
      <c r="X70">
        <v>52.2890625</v>
      </c>
      <c r="Y70">
        <v>4.3489172481796112</v>
      </c>
      <c r="Z70">
        <v>4.671875</v>
      </c>
      <c r="AA70">
        <v>286.02118389423077</v>
      </c>
      <c r="AB70">
        <v>286.109375</v>
      </c>
      <c r="AC70">
        <v>51.297717524509807</v>
      </c>
      <c r="AD70">
        <v>51.46875</v>
      </c>
      <c r="AE70">
        <v>40.830404434019371</v>
      </c>
      <c r="AF70">
        <v>28.6484375</v>
      </c>
      <c r="AG70">
        <v>26.128695101351351</v>
      </c>
      <c r="AH70">
        <v>26.05078125</v>
      </c>
      <c r="AI70">
        <v>110.57359601449279</v>
      </c>
      <c r="AJ70">
        <v>246.3984375</v>
      </c>
      <c r="AK70">
        <v>435.93818272953541</v>
      </c>
      <c r="AL70">
        <v>436.99609375</v>
      </c>
      <c r="AM70">
        <v>27.099581068840578</v>
      </c>
      <c r="AN70">
        <v>27.1875</v>
      </c>
      <c r="AO70">
        <v>5.3068333333333344</v>
      </c>
      <c r="AP70">
        <v>6.0019999999999998</v>
      </c>
      <c r="AQ70">
        <v>36481.787333333326</v>
      </c>
      <c r="AR70">
        <v>163695.95874999999</v>
      </c>
      <c r="AS70">
        <v>189085.51383333339</v>
      </c>
      <c r="AT70">
        <v>427743.06325000001</v>
      </c>
      <c r="AU70">
        <v>9.7140149090420118E-4</v>
      </c>
      <c r="AV70">
        <v>-2.048138562312046E-3</v>
      </c>
      <c r="AW70">
        <v>-6.785829756718846E-5</v>
      </c>
      <c r="AX70">
        <v>-1.4264000801431919E-4</v>
      </c>
      <c r="AY70">
        <v>-1.7728778753381969E-2</v>
      </c>
      <c r="AZ70">
        <v>-4.8474628997774563E-2</v>
      </c>
      <c r="BA70">
        <v>4.0551652454183622E-5</v>
      </c>
      <c r="BB70">
        <v>-4.0942546087342196E-6</v>
      </c>
      <c r="BC70">
        <v>-1.450021749794695E-2</v>
      </c>
      <c r="BD70">
        <v>-7.297489152588571E-2</v>
      </c>
      <c r="BE70">
        <v>5.2327798088678515E-4</v>
      </c>
      <c r="BF70">
        <v>1.5607574034112379E-4</v>
      </c>
      <c r="BG70">
        <v>-7.7255598677223411E-2</v>
      </c>
      <c r="BH70">
        <v>-0.16096155630094591</v>
      </c>
      <c r="BI70">
        <v>1.2263083255916771E-3</v>
      </c>
      <c r="BJ70">
        <v>6.0255515560899472E-4</v>
      </c>
      <c r="BK70">
        <v>3.4583256750677369E-3</v>
      </c>
      <c r="BL70">
        <v>1.285476530709051E-2</v>
      </c>
      <c r="BM70">
        <v>4.8568914713112514</v>
      </c>
      <c r="BN70">
        <v>2.29296875</v>
      </c>
      <c r="BO70">
        <v>0.20461532792520831</v>
      </c>
      <c r="BP70">
        <v>0.4453125</v>
      </c>
      <c r="BQ70">
        <v>-6.6929352180880528</v>
      </c>
      <c r="BR70">
        <v>-119.3359375</v>
      </c>
      <c r="BS70">
        <v>0.31162151001705501</v>
      </c>
      <c r="BT70">
        <v>0.296875</v>
      </c>
      <c r="BU70">
        <v>-193.01167653188969</v>
      </c>
      <c r="BV70">
        <v>-430.81191406250468</v>
      </c>
      <c r="BW70">
        <v>1.941214535430952</v>
      </c>
      <c r="BX70">
        <v>0.5078125</v>
      </c>
      <c r="BY70">
        <v>-9.0620873439409877</v>
      </c>
      <c r="BZ70">
        <v>-19.65625</v>
      </c>
      <c r="CA70">
        <v>0.42831799072945392</v>
      </c>
      <c r="CB70">
        <v>0.75390625</v>
      </c>
      <c r="CC70">
        <v>0.23049788869352031</v>
      </c>
      <c r="CD70">
        <v>0</v>
      </c>
      <c r="CE70">
        <v>2.503333333333391E-2</v>
      </c>
      <c r="CF70">
        <v>-0.5613999999999999</v>
      </c>
      <c r="CG70">
        <v>-118349.7502666666</v>
      </c>
      <c r="CH70">
        <v>-101658.18925</v>
      </c>
      <c r="CI70">
        <v>-266991.10456666659</v>
      </c>
      <c r="CJ70">
        <v>-78297.783750000002</v>
      </c>
    </row>
    <row r="71" spans="1:88" x14ac:dyDescent="0.3">
      <c r="A71" t="s">
        <v>90</v>
      </c>
      <c r="B71">
        <v>7</v>
      </c>
      <c r="C71">
        <v>0.1429</v>
      </c>
      <c r="D71">
        <v>0.85709999999999997</v>
      </c>
      <c r="AO71">
        <v>5.5818571428571433</v>
      </c>
      <c r="AP71">
        <v>7.5583999999999971</v>
      </c>
      <c r="AQ71">
        <v>14418.267428571429</v>
      </c>
      <c r="AR71">
        <v>15885.1857</v>
      </c>
      <c r="AS71">
        <v>15849.50314285714</v>
      </c>
      <c r="AT71">
        <v>15891.436100000001</v>
      </c>
      <c r="CE71">
        <v>0.27502380952380978</v>
      </c>
      <c r="CF71">
        <v>1.5563999999999969</v>
      </c>
      <c r="CG71">
        <v>-22063.519904761899</v>
      </c>
      <c r="CH71">
        <v>-147810.77304999999</v>
      </c>
      <c r="CI71">
        <v>-173236.01069047619</v>
      </c>
      <c r="CJ71">
        <v>-411851.62715000001</v>
      </c>
    </row>
    <row r="72" spans="1:88" x14ac:dyDescent="0.3">
      <c r="A72" t="s">
        <v>90</v>
      </c>
      <c r="B72">
        <v>8</v>
      </c>
      <c r="C72">
        <v>0</v>
      </c>
      <c r="D72">
        <v>1</v>
      </c>
      <c r="E72">
        <v>3.8916374697846222E-2</v>
      </c>
      <c r="F72">
        <v>3.8916374697846222E-2</v>
      </c>
      <c r="G72">
        <v>0</v>
      </c>
      <c r="H72">
        <v>0</v>
      </c>
      <c r="O72">
        <v>6.6734132369575716E-4</v>
      </c>
      <c r="P72">
        <v>6.6734132369575716E-4</v>
      </c>
      <c r="W72">
        <v>46.40234375</v>
      </c>
      <c r="X72">
        <v>46.40234375</v>
      </c>
      <c r="Y72">
        <v>5.46875</v>
      </c>
      <c r="Z72">
        <v>5.46875</v>
      </c>
      <c r="AA72">
        <v>552.8125</v>
      </c>
      <c r="AB72">
        <v>552.8125</v>
      </c>
      <c r="AC72">
        <v>50.9140625</v>
      </c>
      <c r="AD72">
        <v>50.9140625</v>
      </c>
      <c r="AE72">
        <v>288.84375</v>
      </c>
      <c r="AF72">
        <v>288.84375</v>
      </c>
      <c r="AG72">
        <v>25.0703125</v>
      </c>
      <c r="AH72">
        <v>25.0703125</v>
      </c>
      <c r="AI72">
        <v>242.25</v>
      </c>
      <c r="AJ72">
        <v>242.25</v>
      </c>
      <c r="AK72">
        <v>435.65625</v>
      </c>
      <c r="AL72">
        <v>435.65625</v>
      </c>
      <c r="AM72">
        <v>26.67578125</v>
      </c>
      <c r="AN72">
        <v>26.67578125</v>
      </c>
      <c r="AO72">
        <v>7.9637499999999992</v>
      </c>
      <c r="AP72">
        <v>12.086349999999999</v>
      </c>
      <c r="AQ72">
        <v>320.82724999999999</v>
      </c>
      <c r="AR72">
        <v>334.16980000000001</v>
      </c>
      <c r="AS72">
        <v>321.04512499999998</v>
      </c>
      <c r="AT72">
        <v>334.32384999999999</v>
      </c>
      <c r="CE72">
        <v>2.3818928571428559</v>
      </c>
      <c r="CF72">
        <v>4.5279500000000006</v>
      </c>
      <c r="CG72">
        <v>-14097.440178571431</v>
      </c>
      <c r="CH72">
        <v>-15551.0159</v>
      </c>
      <c r="CI72">
        <v>-15528.45801785714</v>
      </c>
      <c r="CJ72">
        <v>-15557.11225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topLeftCell="AB321" zoomScale="55" zoomScaleNormal="55" workbookViewId="0">
      <selection activeCell="AT296" sqref="AI295:AT296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R114:R153"/>
  <sheetViews>
    <sheetView tabSelected="1" topLeftCell="AO40" zoomScale="86" zoomScaleNormal="86" workbookViewId="0">
      <selection activeCell="BM65" sqref="BM65"/>
    </sheetView>
  </sheetViews>
  <sheetFormatPr defaultRowHeight="14.4" x14ac:dyDescent="0.3"/>
  <sheetData>
    <row r="114" spans="18:18" x14ac:dyDescent="0.3">
      <c r="R114" t="s">
        <v>91</v>
      </c>
    </row>
    <row r="153" spans="18:18" x14ac:dyDescent="0.3">
      <c r="R153" t="s">
        <v>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90606-0950-432B-A3F9-9303D89CFCA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7:S75"/>
  <sheetViews>
    <sheetView topLeftCell="L40" zoomScale="68" zoomScaleNormal="68" workbookViewId="0">
      <selection activeCell="Y39" sqref="Y38:AT39"/>
    </sheetView>
  </sheetViews>
  <sheetFormatPr defaultRowHeight="14.4" x14ac:dyDescent="0.3"/>
  <sheetData>
    <row r="27" spans="2:2" x14ac:dyDescent="0.3">
      <c r="B27" t="s">
        <v>92</v>
      </c>
    </row>
    <row r="37" spans="19:19" x14ac:dyDescent="0.3">
      <c r="S37" t="s">
        <v>91</v>
      </c>
    </row>
    <row r="75" spans="19:19" x14ac:dyDescent="0.3">
      <c r="S75" t="s">
        <v>91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Analysis_1MB</vt:lpstr>
      <vt:lpstr>Analysis_10MB</vt:lpstr>
      <vt:lpstr>compiling sheets</vt:lpstr>
      <vt:lpstr>Analysis_100MB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David Varley</cp:lastModifiedBy>
  <dcterms:created xsi:type="dcterms:W3CDTF">2026-03-03T13:15:55Z</dcterms:created>
  <dcterms:modified xsi:type="dcterms:W3CDTF">2026-03-28T21:55:27Z</dcterms:modified>
</cp:coreProperties>
</file>